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zmaral\Desktop\"/>
    </mc:Choice>
  </mc:AlternateContent>
  <xr:revisionPtr revIDLastSave="0" documentId="8_{E80CBF95-459A-4842-A523-153A1DB38BF9}" xr6:coauthVersionLast="47" xr6:coauthVersionMax="47" xr10:uidLastSave="{00000000-0000-0000-0000-000000000000}"/>
  <bookViews>
    <workbookView xWindow="555" yWindow="720" windowWidth="21165" windowHeight="11970" xr2:uid="{AD866379-6C51-436A-B171-02069D349B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<sst xmlns="http://schemas.openxmlformats.org/spreadsheetml/2006/main" count="26" uniqueCount="25">
  <si>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کد کالا</t>
  </si>
  <si>
    <t>نام کالا</t>
  </si>
  <si>
    <t>قیمت در 1402/10/08</t>
  </si>
  <si>
    <t>گروه کالایی 1</t>
  </si>
  <si>
    <t>گروه کالایی 2</t>
  </si>
  <si>
    <t>گروه کالایی 3</t>
  </si>
  <si>
    <t>[4250231538643]</t>
  </si>
  <si>
    <t>کنسرو سگ حاوي گوساله 800 گرمي يو اس پت</t>
  </si>
  <si>
    <t>خوراکی و آشامیدنی</t>
  </si>
  <si>
    <t>کمپوت و کنسرو</t>
  </si>
  <si>
    <t>غذای حیوانات</t>
  </si>
  <si>
    <t>[6262473863252]</t>
  </si>
  <si>
    <t>فریزری 3 عددی دریا F360 مهروز</t>
  </si>
  <si>
    <t>لوازم خانگی غیر برقی</t>
  </si>
  <si>
    <t>لوازم آشپزخانه و ظروف</t>
  </si>
  <si>
    <t>ظروف فریزری و یخدان</t>
  </si>
  <si>
    <t>[6260623331385]</t>
  </si>
  <si>
    <t>نوار بهداشتی بال دار نازک  متوسط day7</t>
  </si>
  <si>
    <t>آرایشی و بهداشتی</t>
  </si>
  <si>
    <t>سلولزی</t>
  </si>
  <si>
    <t>نوار بهداشتی</t>
  </si>
  <si>
    <t>[1082300061]</t>
  </si>
  <si>
    <t>کیسه زباله متوسط جعبه‌ای 55*80 RP</t>
  </si>
  <si>
    <t>نظافتی</t>
  </si>
  <si>
    <t>کیسه زباله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</si>
</sst>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A600-F6E7-4611-BEC4-BB8DCBEB3804}">
  <dimension ref="A1:F5"/>
  <sheetViews>
    <sheetView tabSelected="1" workbookViewId="0">
      <selection activeCell="B7" sqref="B7"/>
    </sheetView>
  </sheetViews>
  <sheetFormatPr defaultRowHeight="15" x14ac:dyDescent="0.25"/>
  <cols>
    <col min="1" max="1" width="19.140625" customWidth="1"/>
    <col min="2" max="2" width="39.140625" customWidth="1"/>
    <col min="3" max="3" width="22.85546875" customWidth="1"/>
    <col min="4" max="4" width="22.7109375" customWidth="1"/>
    <col min="5" max="5" width="26.42578125" customWidth="1"/>
    <col min="6" max="6" width="20.28515625" customWidth="1"/>
  </cols>
  <sheetData>
    <row r="1" spans="1:6" s="1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 s="3">
        <v>1200000</v>
      </c>
      <c r="D2" t="s">
        <v>8</v>
      </c>
      <c r="E2" t="s">
        <v>9</v>
      </c>
      <c r="F2" t="s">
        <v>10</v>
      </c>
    </row>
    <row r="3" spans="1:6" x14ac:dyDescent="0.25">
      <c r="A3" t="s">
        <v>11</v>
      </c>
      <c r="B3" t="s">
        <v>12</v>
      </c>
      <c r="C3" s="3">
        <v>149000</v>
      </c>
      <c r="D3" t="s">
        <v>13</v>
      </c>
      <c r="E3" t="s">
        <v>14</v>
      </c>
      <c r="F3" t="s">
        <v>15</v>
      </c>
    </row>
    <row r="4" spans="1:6" x14ac:dyDescent="0.25">
      <c r="A4" t="s">
        <v>16</v>
      </c>
      <c r="B4" t="s">
        <v>17</v>
      </c>
      <c r="C4" s="3">
        <v>690000</v>
      </c>
      <c r="D4" t="s">
        <v>18</v>
      </c>
      <c r="E4" t="s">
        <v>19</v>
      </c>
      <c r="F4" t="s">
        <v>20</v>
      </c>
    </row>
    <row r="5" spans="1:6" x14ac:dyDescent="0.25">
      <c r="A5" t="s">
        <v>21</v>
      </c>
      <c r="B5" t="s">
        <v>22</v>
      </c>
      <c r="C5" s="3">
        <v>499000</v>
      </c>
      <c r="D5" t="s">
        <v>18</v>
      </c>
      <c r="E5" t="s">
        <v>23</v>
      </c>
      <c r="F5" t="s">
        <v>24</v>
      </c>
    </row>
  </sheetData>
  <conditionalFormatting sqref="A1: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 Razmaral</dc:creator>
  <cp:lastModifiedBy>Kamran Razmaral</cp:lastModifiedBy>
  <dcterms:created xsi:type="dcterms:W3CDTF">2024-04-30T10:41:49Z</dcterms:created>
  <dcterms:modified xsi:type="dcterms:W3CDTF">2024-04-30T10:43:21Z</dcterms:modified>
</cp:coreProperties>
</file>