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Dehghan\Desktop\"/>
    </mc:Choice>
  </mc:AlternateContent>
  <bookViews>
    <workbookView xWindow="0" yWindow="0" windowWidth="21852" windowHeight="14940"/>
  </bookViews>
  <sheets>
    <sheet name="DFC" sheetId="3" r:id="rId1"/>
  </sheets>
  <calcPr calcId="162913"/>
</workbook>
</file>

<file path=xl/sharedStrings.xml><?xml version="1.0" encoding="utf-8"?>
<sst xmlns="http://schemas.openxmlformats.org/spreadsheetml/2006/main" count="29156" uniqueCount="7845">
  <si>
    <t>کرم دار</t>
  </si>
  <si>
    <t>بيسکوييت کرمدارشکلاتي لوله اي400گ سلامت</t>
  </si>
  <si>
    <t>6261145000629</t>
  </si>
  <si>
    <t>بيسکويت ها</t>
  </si>
  <si>
    <t>شيرينيجات</t>
  </si>
  <si>
    <t>بيسكويت طلايي كرم وانيل 115گرم  آناتا</t>
  </si>
  <si>
    <t>6261178017809</t>
  </si>
  <si>
    <t>بیسکوییت کرمدار کاکائو جعبه 390گرم گرجی</t>
  </si>
  <si>
    <t>6260002311045</t>
  </si>
  <si>
    <t>بیسکوییت کرمدار پرتقال جعبه 380گرم گرجی</t>
  </si>
  <si>
    <t>6260002311151</t>
  </si>
  <si>
    <t>روکشدار</t>
  </si>
  <si>
    <t>بيسکويت تارت قلبي نيکا 64گرم ويتانا</t>
  </si>
  <si>
    <t>6260003114010</t>
  </si>
  <si>
    <t>ساقه طلايي کرمدار مانژ 192گرم مينو</t>
  </si>
  <si>
    <t>6260111311028</t>
  </si>
  <si>
    <t>ساده</t>
  </si>
  <si>
    <t>بيسکوييت پذيرايي 890گرم سلامت</t>
  </si>
  <si>
    <t>6261145000018</t>
  </si>
  <si>
    <t>بیسکوئیت وانیلی پتی مانژ 130 گرمی آناتا</t>
  </si>
  <si>
    <t>6261178017168</t>
  </si>
  <si>
    <t>بیسکوئیت کاکائو پتی مانژ 130 گرمی آناتا</t>
  </si>
  <si>
    <t>6261178017311</t>
  </si>
  <si>
    <t>6261178053296</t>
  </si>
  <si>
    <t>بیسکوییت نسترن 380گرم گرجی</t>
  </si>
  <si>
    <t>6260002300278</t>
  </si>
  <si>
    <t>بیسکوییت عصرانه کنجدي ساده 720گرم گرجی</t>
  </si>
  <si>
    <t>6260002300384</t>
  </si>
  <si>
    <t>نان سوخاري 250گرمي ويتانا</t>
  </si>
  <si>
    <t>6260003100105</t>
  </si>
  <si>
    <t>6260003113334</t>
  </si>
  <si>
    <t>بيسکويت مادر ممتاز 70 گرمي ويتانا</t>
  </si>
  <si>
    <t>6260003111798</t>
  </si>
  <si>
    <t>بيسکويت مادر ممتاز 280گرمي ويتانا</t>
  </si>
  <si>
    <t>6260003111835</t>
  </si>
  <si>
    <t>بيسکوييت ترد 75گرم مينو</t>
  </si>
  <si>
    <t>6260100103276</t>
  </si>
  <si>
    <t>6260100103344</t>
  </si>
  <si>
    <t>چوب شور30گرم نمکي مينو</t>
  </si>
  <si>
    <t>6260100103955</t>
  </si>
  <si>
    <t>ساقه طلائي ليواني مخصوص200گرم مينو</t>
  </si>
  <si>
    <t>6260111310106</t>
  </si>
  <si>
    <t>بيسکويت ساقه طلايي پذيرايي700گ مينو</t>
  </si>
  <si>
    <t>6260111340486</t>
  </si>
  <si>
    <t>رژيمي</t>
  </si>
  <si>
    <t>بيسکوئيت هايلايف کلاسيک145گرم درنا</t>
  </si>
  <si>
    <t>6260022853389</t>
  </si>
  <si>
    <t>سلامت شيريني خرمايي بدون شکر 240 گرمي</t>
  </si>
  <si>
    <t>6261145000933</t>
  </si>
  <si>
    <t>بیسکویت چندغله370گ مولتی پلاس ستاک</t>
  </si>
  <si>
    <t>6262577500329</t>
  </si>
  <si>
    <t>6263972400306</t>
  </si>
  <si>
    <t>چمك سراي 276گرم آناتا</t>
  </si>
  <si>
    <t>6261178052237</t>
  </si>
  <si>
    <t>بيسكويت دايجستيوشكلاتي پانبك220گرم آناتا</t>
  </si>
  <si>
    <t>6261178574029</t>
  </si>
  <si>
    <t>ويفر روکش دار</t>
  </si>
  <si>
    <t>تک تک دو انگشتي18گرم مينو</t>
  </si>
  <si>
    <t>6260100111936</t>
  </si>
  <si>
    <t>ويفرها</t>
  </si>
  <si>
    <t>ويفر طعم دار</t>
  </si>
  <si>
    <t>ويفر آويتا موزي 140گرم آناتا</t>
  </si>
  <si>
    <t>6261178011098</t>
  </si>
  <si>
    <t>ویفرکاراملی نیکا کاکائو-فندق133گ ویتانا</t>
  </si>
  <si>
    <t>6260003114362</t>
  </si>
  <si>
    <t>ويفر کاراملي نيکا موز 133 گرمي ويتانا</t>
  </si>
  <si>
    <t>6260003114379</t>
  </si>
  <si>
    <t>ويفر کاراملي نيکا وانيل 133 گرمي ويتانا</t>
  </si>
  <si>
    <t>6260003114393</t>
  </si>
  <si>
    <t>ويفر رنگارنگ مينو</t>
  </si>
  <si>
    <t>6260100121409</t>
  </si>
  <si>
    <t>کروسان</t>
  </si>
  <si>
    <t>کيک و کوکي ها</t>
  </si>
  <si>
    <t>کروسان مغز کرم کاکائو 50 گرم پچ پچ</t>
  </si>
  <si>
    <t>6263041002639</t>
  </si>
  <si>
    <t>6263041003346</t>
  </si>
  <si>
    <t>کيک طعم دار</t>
  </si>
  <si>
    <t>كيك بنفي 3 عددي90گرم درنا</t>
  </si>
  <si>
    <t>6260022850753</t>
  </si>
  <si>
    <t>کيک طلايي کاکائو70گرم درنا</t>
  </si>
  <si>
    <t>6260022800260</t>
  </si>
  <si>
    <t>کيک مغزدار</t>
  </si>
  <si>
    <t>کيک برگركاكائو 40گرم درنا</t>
  </si>
  <si>
    <t>6260022830243</t>
  </si>
  <si>
    <t>كيك عروسكي كوالا کاکائو 35گرم درنا</t>
  </si>
  <si>
    <t>6260022850654</t>
  </si>
  <si>
    <t>کيک درني کاکائو 45گرم درنا</t>
  </si>
  <si>
    <t>6260022851507</t>
  </si>
  <si>
    <t>کيک هات کول مغز کاکائو70گرم درنا</t>
  </si>
  <si>
    <t>6260022852269</t>
  </si>
  <si>
    <t>بدون سطح</t>
  </si>
  <si>
    <t>کيک ساده</t>
  </si>
  <si>
    <t>شيريني دو عددي 30گرمي کام مينو</t>
  </si>
  <si>
    <t>6260111372555</t>
  </si>
  <si>
    <t>شکلات پذيرايي</t>
  </si>
  <si>
    <t>شکلات ريتميك مدادي كريستال 310 گرم آيدين</t>
  </si>
  <si>
    <t>6260109260451</t>
  </si>
  <si>
    <t>شکلات  ها</t>
  </si>
  <si>
    <t>شكلات مونس پذيرايي750گرم آناتا</t>
  </si>
  <si>
    <t>6261178667011</t>
  </si>
  <si>
    <t>شکلات تخته اي</t>
  </si>
  <si>
    <t>شکلات تابلت گالاردو تلخ 83% 23گرمفرمند</t>
  </si>
  <si>
    <t>6260201104073</t>
  </si>
  <si>
    <t>شکلات تابلت 23گرم گالاردو تلخ 60 % فرمند</t>
  </si>
  <si>
    <t>6260201104097</t>
  </si>
  <si>
    <t>شکلات تابلت گالاردو شيري60% 65گرم فرمند</t>
  </si>
  <si>
    <t>6260201104776</t>
  </si>
  <si>
    <t>بيسکوييت توريست28گرم آناتا</t>
  </si>
  <si>
    <t>6261178530018</t>
  </si>
  <si>
    <t>ساير شکلات</t>
  </si>
  <si>
    <t>سس شکلات 500 گرم فرمند</t>
  </si>
  <si>
    <t>6260201101133</t>
  </si>
  <si>
    <t>نبات ني دار</t>
  </si>
  <si>
    <t>نبات</t>
  </si>
  <si>
    <t>نبات شاخه</t>
  </si>
  <si>
    <t>خارجي عطري</t>
  </si>
  <si>
    <t>چاي جعبه مقوايي عطري500 گرمي دوغزال</t>
  </si>
  <si>
    <t>6262233100085</t>
  </si>
  <si>
    <t>چاي جعبه / قوطي</t>
  </si>
  <si>
    <t>نوشيدني گرم</t>
  </si>
  <si>
    <t>چاي ارل گري 500 گرم شهرزاد</t>
  </si>
  <si>
    <t>6260026120036</t>
  </si>
  <si>
    <t>چاي سيلان عطري 500 گرمي گلستان</t>
  </si>
  <si>
    <t>6261107023611</t>
  </si>
  <si>
    <t>چاي ايراني</t>
  </si>
  <si>
    <t>خارجي ساده</t>
  </si>
  <si>
    <t>چاي جعبه مقوايي ساده 500 گرمي دوغزال</t>
  </si>
  <si>
    <t>6262233100078</t>
  </si>
  <si>
    <t>چاي سيلان ساده 100 گرمی دوغزال</t>
  </si>
  <si>
    <t>6262233100092</t>
  </si>
  <si>
    <t>چاي قرمز 500 گرم شهرزاد</t>
  </si>
  <si>
    <t>6260026100014</t>
  </si>
  <si>
    <t>چاي صبحانه 500 گرم شهرزاد</t>
  </si>
  <si>
    <t>6260026100823</t>
  </si>
  <si>
    <t>چاي سي تي سي 500 گرم شهرزاد</t>
  </si>
  <si>
    <t>6260026120357</t>
  </si>
  <si>
    <t>چاي سيلان مخصوص 500 گرمي احمد</t>
  </si>
  <si>
    <t>6260623601389</t>
  </si>
  <si>
    <t>چاي هندوستان ممتاز 500 گرمي گلستان</t>
  </si>
  <si>
    <t>6261107021129</t>
  </si>
  <si>
    <t>چاي کيسه اي عطري 25 عددي دوغزال</t>
  </si>
  <si>
    <t>6262233100047</t>
  </si>
  <si>
    <t>چاي کيسه اي</t>
  </si>
  <si>
    <t>عطري</t>
  </si>
  <si>
    <t>چاي تي بگ معطر 25 عددي احمد</t>
  </si>
  <si>
    <t>6260623601402</t>
  </si>
  <si>
    <t>تي بگ خارجه قرمز 25 عددي ( كنستانتا )</t>
  </si>
  <si>
    <t>6261107002036</t>
  </si>
  <si>
    <t>پودر کاکائو</t>
  </si>
  <si>
    <t>پودر کاکائو 100 گرم فرمند</t>
  </si>
  <si>
    <t>6260201109016</t>
  </si>
  <si>
    <t>پودر قهوه و کاکائو</t>
  </si>
  <si>
    <t>پودر قهوه</t>
  </si>
  <si>
    <t>پودر شير</t>
  </si>
  <si>
    <t>کافي کريمر 200 گرم مولتي کافه</t>
  </si>
  <si>
    <t>کافي ميکس</t>
  </si>
  <si>
    <t>کافي ميکس کلاسيک نسکافه20 عددي نستله</t>
  </si>
  <si>
    <t>6260418720042</t>
  </si>
  <si>
    <t>کافي ميکس 18 گرم 1×3 12عددي مولتي کافه</t>
  </si>
  <si>
    <t>6260520202658</t>
  </si>
  <si>
    <t>کاپوچينو</t>
  </si>
  <si>
    <t>قهوه فوري</t>
  </si>
  <si>
    <t>قهوه گلد 100 گرمي مولتي کافه</t>
  </si>
  <si>
    <t>6260520201088</t>
  </si>
  <si>
    <t>حلوا ارده</t>
  </si>
  <si>
    <t>محصولات کنجدي</t>
  </si>
  <si>
    <t>اقلام صبحانه</t>
  </si>
  <si>
    <t>حلوا شكري 100گرمي عقاب</t>
  </si>
  <si>
    <t>6260008900014</t>
  </si>
  <si>
    <t>ارده</t>
  </si>
  <si>
    <t>کرم کنجد</t>
  </si>
  <si>
    <t>کرم کنجد ساده 350 گرمي عقاب</t>
  </si>
  <si>
    <t>6260008905033</t>
  </si>
  <si>
    <t>شکلات صبحانه</t>
  </si>
  <si>
    <t>شکلات صبحانه 200گرم فندقي فرمند</t>
  </si>
  <si>
    <t>6260201198911</t>
  </si>
  <si>
    <t>ساير اقلام صبحانه</t>
  </si>
  <si>
    <t>عسل</t>
  </si>
  <si>
    <t>غلات صبحانه</t>
  </si>
  <si>
    <t>چي پف ذرتي خانواده105گرم چي توز</t>
  </si>
  <si>
    <t>6261847503503</t>
  </si>
  <si>
    <t>چي پف بالشتي خانواده 90 گرمی چی توز</t>
  </si>
  <si>
    <t>6261847503602</t>
  </si>
  <si>
    <t>شيشه</t>
  </si>
  <si>
    <t>مربا</t>
  </si>
  <si>
    <t>پت</t>
  </si>
  <si>
    <t>مربا هويج مولدينگ 225 گرم شانا</t>
  </si>
  <si>
    <t>6260272498972</t>
  </si>
  <si>
    <t>مربا آلبالو مولدينگ 225 گرم شانا</t>
  </si>
  <si>
    <t>6260272498989</t>
  </si>
  <si>
    <t>ذرت فرآوري شده</t>
  </si>
  <si>
    <t>اسنک و چيپس</t>
  </si>
  <si>
    <t>تنقلات</t>
  </si>
  <si>
    <t>اسنک ها</t>
  </si>
  <si>
    <t>اسنک حلقه اي ويژه 85 گرم چي توز</t>
  </si>
  <si>
    <t>6260053158989</t>
  </si>
  <si>
    <t>چي پلت سرکه ای 90 گرمی چی توز</t>
  </si>
  <si>
    <t>6260053185060</t>
  </si>
  <si>
    <t>اسنک چرخي ويژه 85 گرم چي توز</t>
  </si>
  <si>
    <t>6260053186241</t>
  </si>
  <si>
    <t>کرانچي پنيري 90 گرمی چی توز</t>
  </si>
  <si>
    <t>6261847502209</t>
  </si>
  <si>
    <t>کرانچی فلفلی 90 گرمی چی توز</t>
  </si>
  <si>
    <t>6261847502223</t>
  </si>
  <si>
    <t>اسنک موتوري خانواده 90 گرم چي توز</t>
  </si>
  <si>
    <t>6263812801225</t>
  </si>
  <si>
    <t>اسنک طلايي بزرگ 90 گرم چي توز</t>
  </si>
  <si>
    <t>6263812801249</t>
  </si>
  <si>
    <t>اسنک پنیری لوله ای  145 گرم لینا</t>
  </si>
  <si>
    <t>6265663102490</t>
  </si>
  <si>
    <t>اسنک توپی ریز  35 گرم لینا</t>
  </si>
  <si>
    <t>6265663103411</t>
  </si>
  <si>
    <t>چيپس</t>
  </si>
  <si>
    <t>کتل چيپس نمک دريايي متوسط 60 گرم چي توز</t>
  </si>
  <si>
    <t>6260053185008</t>
  </si>
  <si>
    <t>کتل چيپس سرکه بالزاميک 150 گرم چي توز</t>
  </si>
  <si>
    <t>6260053186340</t>
  </si>
  <si>
    <t>کتل چيپس نمک دريايي 140 گرمی چی توز</t>
  </si>
  <si>
    <t>6260053186364</t>
  </si>
  <si>
    <t>چيپس خلال سلفوني 80 گرم مزمز</t>
  </si>
  <si>
    <t>6260002910262</t>
  </si>
  <si>
    <t>چيپس ساده متوسط 60 گرم مزمز</t>
  </si>
  <si>
    <t>6260002926324</t>
  </si>
  <si>
    <t>چيپس سرکه متوسط 60 گرم مزمز</t>
  </si>
  <si>
    <t>6260002926331</t>
  </si>
  <si>
    <t>چيپس کچاپ متوسط 60 گرم مزمز</t>
  </si>
  <si>
    <t>6260002926348</t>
  </si>
  <si>
    <t>چيپس پياز جعفري متوسط 60 گرم مزمز</t>
  </si>
  <si>
    <t>6260002926379</t>
  </si>
  <si>
    <t>چيپس دل مزه ساده نمکي 90گرم مزمز</t>
  </si>
  <si>
    <t>6260002932776</t>
  </si>
  <si>
    <t>چيپس دل مزه ساده نمکي180گرم مزمز</t>
  </si>
  <si>
    <t>6260002932806</t>
  </si>
  <si>
    <t>آدامس</t>
  </si>
  <si>
    <t>آدامس ميني استيک بدون شکر نعناء بايودنت</t>
  </si>
  <si>
    <t>6264961900470</t>
  </si>
  <si>
    <t>تنقلات شيرين</t>
  </si>
  <si>
    <t>آدامس ميني استيک بدون شکر دارچين بايودنت</t>
  </si>
  <si>
    <t>6264961900586</t>
  </si>
  <si>
    <t>آدامس بدون شکر موهيتو بايودنت</t>
  </si>
  <si>
    <t>6264961901026</t>
  </si>
  <si>
    <t>آدامس بدون شکر توتي فروتي  بايودنت</t>
  </si>
  <si>
    <t>6264961901460</t>
  </si>
  <si>
    <t>آدامس نعناع جعبه ای 25گرم وایت</t>
  </si>
  <si>
    <t>6260100102002</t>
  </si>
  <si>
    <t>آدامس با طعم نعناع (سبز)قوطي دن اکسير</t>
  </si>
  <si>
    <t>6262835600150</t>
  </si>
  <si>
    <t>آدامس دارچين (قرمز) (فليپ تاپ)دن اکسير</t>
  </si>
  <si>
    <t>6262835600617</t>
  </si>
  <si>
    <t>دراژه</t>
  </si>
  <si>
    <t>دراژه کاکائويي طلقي230 گرم آيدين</t>
  </si>
  <si>
    <t>6260109293756</t>
  </si>
  <si>
    <t>پاستيل</t>
  </si>
  <si>
    <t>پاستيل خرس عروسکي شيبا 90گرم شيبا</t>
  </si>
  <si>
    <t>6260101401722</t>
  </si>
  <si>
    <t>پاستيل مار شيبا 90گرم شيبا</t>
  </si>
  <si>
    <t>6260101401852</t>
  </si>
  <si>
    <t>پاستيل كرم شيبا 180گرم شيبا</t>
  </si>
  <si>
    <t>6260101401890</t>
  </si>
  <si>
    <t>پف پفي شيبا 50گرم شيبا</t>
  </si>
  <si>
    <t>6260101402620</t>
  </si>
  <si>
    <t>پاستيل ليکوريتز سيب شکري 90 گرم شيبا</t>
  </si>
  <si>
    <t>6260101403054</t>
  </si>
  <si>
    <t>پاستيل ليکوريتز توت فرنگي 90 گرم شيبابا</t>
  </si>
  <si>
    <t>6260101403061</t>
  </si>
  <si>
    <t>ابنبات</t>
  </si>
  <si>
    <t>تافي</t>
  </si>
  <si>
    <t>غلات بار</t>
  </si>
  <si>
    <t>تخم مرغ شانسي سوپرايز فرمند</t>
  </si>
  <si>
    <t>6260201105889</t>
  </si>
  <si>
    <t>مغزها</t>
  </si>
  <si>
    <t>مغز تخمه هندوانه30 گرم مزمز</t>
  </si>
  <si>
    <t>6262477910099</t>
  </si>
  <si>
    <t>آجيل و خشکبار</t>
  </si>
  <si>
    <t>مغز تخمه آفتاب گردان نمکي 35 گرم مزمز</t>
  </si>
  <si>
    <t>6262477911188</t>
  </si>
  <si>
    <t>مغز سه تخمه نمکي 35 گرم مزمز</t>
  </si>
  <si>
    <t>6262477911195</t>
  </si>
  <si>
    <t>بادام زميني روکش دار پنيري 35 گرم مزمز</t>
  </si>
  <si>
    <t>6262477900557</t>
  </si>
  <si>
    <t>بادام هندی ۳۰ گرمی مزمز</t>
  </si>
  <si>
    <t>6262477910525</t>
  </si>
  <si>
    <t>بادام زميني برشته 35 گرم مزمز</t>
  </si>
  <si>
    <t>6262477911133</t>
  </si>
  <si>
    <t>بادام زميني سرکه 35گرم مزمز</t>
  </si>
  <si>
    <t>6262477911157</t>
  </si>
  <si>
    <t>بادام زميني نمکي 35گرم مزمز</t>
  </si>
  <si>
    <t>6262477911164</t>
  </si>
  <si>
    <t>بادام زميني روکش دار دودي 35 گرم مزمز</t>
  </si>
  <si>
    <t>6262477900687</t>
  </si>
  <si>
    <t>6262477910358</t>
  </si>
  <si>
    <t>6262477910687</t>
  </si>
  <si>
    <t>آجيل</t>
  </si>
  <si>
    <t>پسته اکبری متوسط 30 گرم مزمز</t>
  </si>
  <si>
    <t>6262477900175</t>
  </si>
  <si>
    <t>تخمه با پوست</t>
  </si>
  <si>
    <t>تخمه آفتابگردان نمکی 105 گرم چی توز</t>
  </si>
  <si>
    <t>6260421200340</t>
  </si>
  <si>
    <t>تخمه آفتابگردان نمکی پوستدار100گ مزمز</t>
  </si>
  <si>
    <t>6262477912055</t>
  </si>
  <si>
    <t>تخمه آفتابگردان لیمویی پوستدار100گ مزمز</t>
  </si>
  <si>
    <t>6262477911027</t>
  </si>
  <si>
    <t>6262477912093</t>
  </si>
  <si>
    <t>پودر کيک</t>
  </si>
  <si>
    <t>پودركيك نيمه آماده وانيل 500گرم رشد</t>
  </si>
  <si>
    <t>6260170250344</t>
  </si>
  <si>
    <t>نيمه آماده</t>
  </si>
  <si>
    <t>دسر</t>
  </si>
  <si>
    <t>پودركيك نيمه آماده كاكائو 500گرم رشد</t>
  </si>
  <si>
    <t>6260170250368</t>
  </si>
  <si>
    <t>پودركيك نيمه آماده موز 500گرم رشد</t>
  </si>
  <si>
    <t>6260170250412</t>
  </si>
  <si>
    <t>پودركيك نيمه آماده 500 پرتقال گرم رشد</t>
  </si>
  <si>
    <t>6260170250429</t>
  </si>
  <si>
    <t>پودر ژله و پودينگ</t>
  </si>
  <si>
    <t>پودر ژله آلوئه ورا 100 گرمی فرمند</t>
  </si>
  <si>
    <t>6260201102239</t>
  </si>
  <si>
    <t>پودر ژله آلبالو 100 گرمی فرمند</t>
  </si>
  <si>
    <t>6260201109511</t>
  </si>
  <si>
    <t>پودر ژله 100 گرم آناناس فرمند</t>
  </si>
  <si>
    <t>6260201109528</t>
  </si>
  <si>
    <t>پودر ژله پرتقال 100 گرمی فرمند</t>
  </si>
  <si>
    <t>6260201109535</t>
  </si>
  <si>
    <t>پودر ژله طالبی 100 گرمی فرمند</t>
  </si>
  <si>
    <t>6260201109757</t>
  </si>
  <si>
    <t>پودر کرم کارامل 70 گرم فرمند</t>
  </si>
  <si>
    <t>6260201121018</t>
  </si>
  <si>
    <t>پودر ژله بلوبری 100 گرمی فرمند</t>
  </si>
  <si>
    <t>6260201170054</t>
  </si>
  <si>
    <t>آب معدني</t>
  </si>
  <si>
    <t>آب معدنی  500 سی سی واتا</t>
  </si>
  <si>
    <t>6260491910002</t>
  </si>
  <si>
    <t>آب</t>
  </si>
  <si>
    <t>نوشيدني سرد</t>
  </si>
  <si>
    <t>آب معدني 1500 سي سي واتا</t>
  </si>
  <si>
    <t>6260491910026</t>
  </si>
  <si>
    <t>آب آشاميدني</t>
  </si>
  <si>
    <t>آب گازدار</t>
  </si>
  <si>
    <t>آب گازدار VIP (سودا)330 سي سي کريستال</t>
  </si>
  <si>
    <t>6260179118713</t>
  </si>
  <si>
    <t>تتراپک</t>
  </si>
  <si>
    <t>آبميوه ها</t>
  </si>
  <si>
    <t>نکتار آلبالو پاکت 1000 سي سي سن ايچ</t>
  </si>
  <si>
    <t>6260100601079</t>
  </si>
  <si>
    <t>نکتار آناناس سن ايچ پاکت1000سي سي سن ايچ</t>
  </si>
  <si>
    <t>6260100601116</t>
  </si>
  <si>
    <t>نكتار انبه 1000 سي سي فروتلند ميهن</t>
  </si>
  <si>
    <t>6260176808792</t>
  </si>
  <si>
    <t>نكتار سيب و موز 200 cc فروتلند ميهن</t>
  </si>
  <si>
    <t>6260176808877</t>
  </si>
  <si>
    <t>نكتار آلبالو 200 ccفروتلند ميهن</t>
  </si>
  <si>
    <t>6260176808884</t>
  </si>
  <si>
    <t>نكتار زرشک آلبالو 200 ccفروتلند ميهن</t>
  </si>
  <si>
    <t>6260176813963</t>
  </si>
  <si>
    <t>نكتار زرشک آلبالو1000 سی سی فروتلند میهن</t>
  </si>
  <si>
    <t>6260176813970</t>
  </si>
  <si>
    <t>نکتارپرتقال پالپ دارپاکت1000سي سي سن ايچ</t>
  </si>
  <si>
    <t>6260100627017</t>
  </si>
  <si>
    <t>6260100681613</t>
  </si>
  <si>
    <t>نكتار پرتقال پالپ1000 سی سی فروتلند میهن</t>
  </si>
  <si>
    <t>6260176808785</t>
  </si>
  <si>
    <t>پرتقال پالپ دار1000 cc فروتلند ميهن</t>
  </si>
  <si>
    <t>6260176808990</t>
  </si>
  <si>
    <t>نكتار پرتقال پالپ 200 سی سی فروتلند میهن</t>
  </si>
  <si>
    <t>6260176809843</t>
  </si>
  <si>
    <t>نكتارپرتقال پالپ دارپت 300 سي سي سن ايچ</t>
  </si>
  <si>
    <t>6260100680456</t>
  </si>
  <si>
    <t>6260100682337</t>
  </si>
  <si>
    <t>گازدار</t>
  </si>
  <si>
    <t>نكتار انبه پت 300سي سي سن ايچ</t>
  </si>
  <si>
    <t>6260100680487</t>
  </si>
  <si>
    <t>قوطي</t>
  </si>
  <si>
    <t>نوشيدني ميوه هلو قوطي 240 ML راني</t>
  </si>
  <si>
    <t>6261422500095</t>
  </si>
  <si>
    <t>6261422503782</t>
  </si>
  <si>
    <t>نوشيدني ميوه آناناس قوطي 240 ML راني</t>
  </si>
  <si>
    <t>6261422500101</t>
  </si>
  <si>
    <t>6261422503003</t>
  </si>
  <si>
    <t>نوشيدني ميوه پرتقال قوطي 240 ML راني</t>
  </si>
  <si>
    <t>6261422500118</t>
  </si>
  <si>
    <t>6261422503423</t>
  </si>
  <si>
    <t>نوشيدني ميوه انبه قوطي 240 ML راني</t>
  </si>
  <si>
    <t>6261422501238</t>
  </si>
  <si>
    <t>6261422503157</t>
  </si>
  <si>
    <t>6261422503164</t>
  </si>
  <si>
    <t>آبميوه گازدار انگور قرمزcc1000تاک بهنوش</t>
  </si>
  <si>
    <t>6260079200969</t>
  </si>
  <si>
    <t>6260079216014</t>
  </si>
  <si>
    <t>نوشیدنی انگور قرمزگازدار280 سی سی بهنوش</t>
  </si>
  <si>
    <t>6260079200747</t>
  </si>
  <si>
    <t>6260079200839</t>
  </si>
  <si>
    <t>6260079215017</t>
  </si>
  <si>
    <t>ليموناد 250 سي سي آيسي مانکي</t>
  </si>
  <si>
    <t>6266693100050</t>
  </si>
  <si>
    <t>6266693100128</t>
  </si>
  <si>
    <t>بلوهاوايي 250سي سي آيسي مانکي</t>
  </si>
  <si>
    <t>6266693100081</t>
  </si>
  <si>
    <t>6266693100722</t>
  </si>
  <si>
    <t>شيشه اي</t>
  </si>
  <si>
    <t>شربت</t>
  </si>
  <si>
    <t>شربت آلبالو بطري 780گرم سن ايچ</t>
  </si>
  <si>
    <t>6260100600058</t>
  </si>
  <si>
    <t>شربت آناناس بطري 780گرم سن ايچ</t>
  </si>
  <si>
    <t>6260100600089</t>
  </si>
  <si>
    <t>شربت موهيتو بطري 780گرم سن ايچ</t>
  </si>
  <si>
    <t>6260100600669</t>
  </si>
  <si>
    <t>6260100682863</t>
  </si>
  <si>
    <t>شربت موهیتو  2 کیلو گرمی  سن ایچ</t>
  </si>
  <si>
    <t>6260100602366</t>
  </si>
  <si>
    <t>ماءالشعيرقوطي ليمويي330سي سي دلستر بهنوش</t>
  </si>
  <si>
    <t>6260079212016</t>
  </si>
  <si>
    <t>ماءالشعير</t>
  </si>
  <si>
    <t>ماءالشعير قوطي کلاسيک330 سي سي EFS</t>
  </si>
  <si>
    <t>6260079276476</t>
  </si>
  <si>
    <t>ماءالشعير قوطي ليمويي 330 سي سي EFS</t>
  </si>
  <si>
    <t>6260079276483</t>
  </si>
  <si>
    <t>ماءالشعير کلاسيک1000سي سي دلستر بهنوش</t>
  </si>
  <si>
    <t>6260079211118</t>
  </si>
  <si>
    <t>ماءالشعير استوايي1000سي سي دلستر بهنوش</t>
  </si>
  <si>
    <t>6260079211200</t>
  </si>
  <si>
    <t>ماءالشعير ليمويي 1500 سي سي دلستر بهنوش</t>
  </si>
  <si>
    <t>6260079211316</t>
  </si>
  <si>
    <t>کولا پت</t>
  </si>
  <si>
    <t>نوشابه گازدار</t>
  </si>
  <si>
    <t>نوشابه کولا 1500 سي سي پت کوکا کولا</t>
  </si>
  <si>
    <t>6260177305429</t>
  </si>
  <si>
    <t>6260265100264</t>
  </si>
  <si>
    <t>6260806400020</t>
  </si>
  <si>
    <t>6262916600741</t>
  </si>
  <si>
    <t>نوشابه کولا 300 سي سي پت کوکا کولا</t>
  </si>
  <si>
    <t>6260265100684</t>
  </si>
  <si>
    <t>6260806400013</t>
  </si>
  <si>
    <t>6262916600734</t>
  </si>
  <si>
    <t>نوشابه کولا زيرو 1500 سي سي پت کوکا کولا</t>
  </si>
  <si>
    <t>6260265101650</t>
  </si>
  <si>
    <t>6260806400341</t>
  </si>
  <si>
    <t>نوشابه کولا 1500 سي سي کانادا دراي</t>
  </si>
  <si>
    <t>6260265101537</t>
  </si>
  <si>
    <t>6260806400181</t>
  </si>
  <si>
    <t>کولا قوطي</t>
  </si>
  <si>
    <t>نوشابه کولا 330 سي سي قوطي کوکا کولا</t>
  </si>
  <si>
    <t>6260265100912</t>
  </si>
  <si>
    <t>6260265106440</t>
  </si>
  <si>
    <t>6260806400259</t>
  </si>
  <si>
    <t>نوشابه کولا زيرو 330سي سي قوطي کوکا کولا</t>
  </si>
  <si>
    <t>6260265101681</t>
  </si>
  <si>
    <t>6260806400358</t>
  </si>
  <si>
    <t>کولا شيشه</t>
  </si>
  <si>
    <t>نوشابه کولا 250 سي سي شيشه کوکا کولا</t>
  </si>
  <si>
    <t>6260806400310</t>
  </si>
  <si>
    <t>6262916600680</t>
  </si>
  <si>
    <t>پرتقالي پت</t>
  </si>
  <si>
    <t>نوشابه پرتقالي 1500 سي سي ميراندا</t>
  </si>
  <si>
    <t>6260055843135</t>
  </si>
  <si>
    <t>6260215500212</t>
  </si>
  <si>
    <t>6261845300203</t>
  </si>
  <si>
    <t>نوشابه پرتقالي 300 سي سي پت فانتا</t>
  </si>
  <si>
    <t>6260265100691</t>
  </si>
  <si>
    <t>6260806400051</t>
  </si>
  <si>
    <t>6262916600772</t>
  </si>
  <si>
    <t>نوشابه پرتقالي 1500 سي سي پت فانتا</t>
  </si>
  <si>
    <t>6260265100288</t>
  </si>
  <si>
    <t>6260806400068</t>
  </si>
  <si>
    <t>6262916600789</t>
  </si>
  <si>
    <t>نوشابه پرتقالي 1500سي سي کانادا دراي</t>
  </si>
  <si>
    <t>6260265101575</t>
  </si>
  <si>
    <t>6260806400167</t>
  </si>
  <si>
    <t>پرتقالي قوطي</t>
  </si>
  <si>
    <t>نوشابه پرتقالي 330 سي سي قوطي فانتا</t>
  </si>
  <si>
    <t>6260265100936</t>
  </si>
  <si>
    <t>6260265106433</t>
  </si>
  <si>
    <t>6260806400266</t>
  </si>
  <si>
    <t>ليمويي پت</t>
  </si>
  <si>
    <t>نوشابه ليمويي 1500 سي سي پت اسپرايت</t>
  </si>
  <si>
    <t>6260265100400</t>
  </si>
  <si>
    <t>6260806400099</t>
  </si>
  <si>
    <t>6262916600826</t>
  </si>
  <si>
    <t>انرژي زا</t>
  </si>
  <si>
    <t>نوشيدني انرژي زا(مشکي) 500 ميلي ليترهايپ</t>
  </si>
  <si>
    <t>6260990600176</t>
  </si>
  <si>
    <t>نوشيدني انرژي زا (مشکي)250 ميلي ليترهايپ</t>
  </si>
  <si>
    <t>6260990611127</t>
  </si>
  <si>
    <t>کبريت</t>
  </si>
  <si>
    <t>کبريت بسته 10عددي توکلي(طرح قهرمان)</t>
  </si>
  <si>
    <t>6260247100107</t>
  </si>
  <si>
    <t>غير خوراکي دايم</t>
  </si>
  <si>
    <t>6260247113015</t>
  </si>
  <si>
    <t>کبريت شومينه توکلي</t>
  </si>
  <si>
    <t>6260247100015</t>
  </si>
  <si>
    <t>6260247113428</t>
  </si>
  <si>
    <t>فندک</t>
  </si>
  <si>
    <t>فندک آشپزخانه لوله آنتني آريوراد</t>
  </si>
  <si>
    <t>1123807005</t>
  </si>
  <si>
    <t>شانسي</t>
  </si>
  <si>
    <t>شادي شيلا پيلا فرمند</t>
  </si>
  <si>
    <t>6260201162608</t>
  </si>
  <si>
    <t>زغال</t>
  </si>
  <si>
    <t>ذغال قليان فشرده 200 گرم آريوراد</t>
  </si>
  <si>
    <t>1123807001</t>
  </si>
  <si>
    <t>آتش زنه و الکل</t>
  </si>
  <si>
    <t>الکل صنعتي 200 سي سي برسام</t>
  </si>
  <si>
    <t>813210282890006</t>
  </si>
  <si>
    <t>ژل آتش زا کوچک 300 سي سي برسام</t>
  </si>
  <si>
    <t>6262828900113</t>
  </si>
  <si>
    <t>شکلات صبحانه 330گرم فندق فرمند</t>
  </si>
  <si>
    <t>6260201111330</t>
  </si>
  <si>
    <t>لواشک و آلوچه</t>
  </si>
  <si>
    <t>لواشک آلو فاميليا80گرم ترشين</t>
  </si>
  <si>
    <t>6261167002441</t>
  </si>
  <si>
    <t>تنقلات ترش</t>
  </si>
  <si>
    <t>لواشک انار فاميليا80گرم ترشين</t>
  </si>
  <si>
    <t>6261167001475</t>
  </si>
  <si>
    <t>آلوچه ترش وکيومي آلو ترشين</t>
  </si>
  <si>
    <t>6261167002021</t>
  </si>
  <si>
    <t>کروسان مغز کاکائو 60گرم رضوی</t>
  </si>
  <si>
    <t>6260103126289</t>
  </si>
  <si>
    <t>6260103127583</t>
  </si>
  <si>
    <t>چاي ساده 250 گرمي دوغزال</t>
  </si>
  <si>
    <t>6267427600013</t>
  </si>
  <si>
    <t>چاي عطري250 گرمي دوغزال</t>
  </si>
  <si>
    <t>6267427612344</t>
  </si>
  <si>
    <t>چاي تي بگ بسته 25عددي ارل گري طبيعت</t>
  </si>
  <si>
    <t>6262754001977</t>
  </si>
  <si>
    <t>چاي سيلان ساده 450گرمي طبيعت</t>
  </si>
  <si>
    <t>6262754001755</t>
  </si>
  <si>
    <t>چاي سيلان ارل گري 450 گرمي طبيعت</t>
  </si>
  <si>
    <t>6262754001700</t>
  </si>
  <si>
    <t>چسب نواري و پهن</t>
  </si>
  <si>
    <t>باطري</t>
  </si>
  <si>
    <t>غلات حجيم شده بالشتي شيري 55 گرم پيکوتک</t>
  </si>
  <si>
    <t>6260100390959</t>
  </si>
  <si>
    <t>کلوچه</t>
  </si>
  <si>
    <t>كلوچه صادراتي نارگيل75گرم نادري</t>
  </si>
  <si>
    <t>6260501000655</t>
  </si>
  <si>
    <t>كلوچه صادراتي گردو 75گرم نادري</t>
  </si>
  <si>
    <t>6260501000648</t>
  </si>
  <si>
    <t>کوکي</t>
  </si>
  <si>
    <t>کوکي کشمش و گردو35 گرم نادري</t>
  </si>
  <si>
    <t>6260501001799</t>
  </si>
  <si>
    <t>يفر رول رول پذيرايي شكلات 300گرم نادري</t>
  </si>
  <si>
    <t>6260170900935</t>
  </si>
  <si>
    <t>کلوچه سنتي 105 گرم نادری</t>
  </si>
  <si>
    <t>6260501001126</t>
  </si>
  <si>
    <t>کيک عصرانه لايه اي شکلات50گرم نادري</t>
  </si>
  <si>
    <t>6260501000938</t>
  </si>
  <si>
    <t>کيک پذيرايي چيپس شکلات 50گرم نادري</t>
  </si>
  <si>
    <t>6260501000433</t>
  </si>
  <si>
    <t>کراکر لاوملت(قهوه)45گرم نادري</t>
  </si>
  <si>
    <t>6260501002581</t>
  </si>
  <si>
    <t>شیرینی نام نام کاراملی 37گرم نادری</t>
  </si>
  <si>
    <t>6260501002727</t>
  </si>
  <si>
    <t>شیرینی نام نام عسلی37گرم نادری</t>
  </si>
  <si>
    <t>6260501002772</t>
  </si>
  <si>
    <t>کیک کاکائو anytimeلایه دار 80گ نادری  </t>
  </si>
  <si>
    <t>6260501002321</t>
  </si>
  <si>
    <t>کيسه اي</t>
  </si>
  <si>
    <t>دمنوش</t>
  </si>
  <si>
    <t>دم نوش بابونه 14 عددي مهرگياه</t>
  </si>
  <si>
    <t>6262469900336</t>
  </si>
  <si>
    <t>پاستيل مخلوط پاکت 250 گرم آيدين</t>
  </si>
  <si>
    <t>6260109203779</t>
  </si>
  <si>
    <t>شکلات صبحانه 330 گرم دو رنگ فرمند</t>
  </si>
  <si>
    <t>6260201111309</t>
  </si>
  <si>
    <t>شوکوبيس ليواني جايزه دار 23 گرم فرمند</t>
  </si>
  <si>
    <t>6260201101423</t>
  </si>
  <si>
    <t>شکلات گالاردو مغز کارامل 25 گرم فرمند</t>
  </si>
  <si>
    <t>6260201104134</t>
  </si>
  <si>
    <t>شکلات گالاردو مغز نعناع 25 گرم فرمند</t>
  </si>
  <si>
    <t>6260201104103</t>
  </si>
  <si>
    <t>بیسکوییت خوشه سلفونی180گرم ساده ستاک</t>
  </si>
  <si>
    <t>6262577500251</t>
  </si>
  <si>
    <t>6263972400030</t>
  </si>
  <si>
    <t>بیسکویت کاکائوچندغله370گ مولتی پلاس ستاک</t>
  </si>
  <si>
    <t>6262577500336</t>
  </si>
  <si>
    <t>6263972400498</t>
  </si>
  <si>
    <t>ماء الشعير ليمويي باربيکن 330 ML بطري</t>
  </si>
  <si>
    <t>6261422502525</t>
  </si>
  <si>
    <t>ماء الشعير ساده باربيکن330 ML بطري</t>
  </si>
  <si>
    <t>6261422501320</t>
  </si>
  <si>
    <t>6261422502402</t>
  </si>
  <si>
    <t>ماء الشعير استوايي باربيکن 330 ML بطري</t>
  </si>
  <si>
    <t>6261422502228</t>
  </si>
  <si>
    <t>ماء الشعير ساده 1000 cc باربيکن</t>
  </si>
  <si>
    <t>6261422504468</t>
  </si>
  <si>
    <t>6261422504536</t>
  </si>
  <si>
    <t>ماءالشعير ليمويي باربيکن 1000سي سي</t>
  </si>
  <si>
    <t>6261422504499</t>
  </si>
  <si>
    <t>باطري قلمي4عدديjvc</t>
  </si>
  <si>
    <t>6950039002121</t>
  </si>
  <si>
    <t>باطري ميني قلمي 4عدديjvc</t>
  </si>
  <si>
    <t>6950039102128</t>
  </si>
  <si>
    <t>لامپ</t>
  </si>
  <si>
    <t>لامپ LED شمعي آفتابيjvc</t>
  </si>
  <si>
    <t>6950039500009</t>
  </si>
  <si>
    <t>لامپ LED حبابي9وات آفتابيjvc</t>
  </si>
  <si>
    <t>6950039060008</t>
  </si>
  <si>
    <t>جوراب</t>
  </si>
  <si>
    <t>جوراب زنانه ساق کوتاه پنبه ترک جورابان</t>
  </si>
  <si>
    <t>2000025430422</t>
  </si>
  <si>
    <t>جوراب زنانه ساق بلند پنبه ترک جورابان</t>
  </si>
  <si>
    <t>2000025430415</t>
  </si>
  <si>
    <t>جوراب مردانه پنبه ترک جورابان</t>
  </si>
  <si>
    <t>2000025430453</t>
  </si>
  <si>
    <t>جوراب کالج زنانه پنبه ترک جورابان</t>
  </si>
  <si>
    <t>2000025528532</t>
  </si>
  <si>
    <t>پک 9 عددی كروسان کرم كاكائو 30 گرم پچ پچ</t>
  </si>
  <si>
    <t>6263041003414</t>
  </si>
  <si>
    <t>دستمال تنظیف</t>
  </si>
  <si>
    <t>دستمال مايکروفايبر چند منظوره rosalباتيس</t>
  </si>
  <si>
    <t>6263948400408</t>
  </si>
  <si>
    <t>تخمه آفتاب گردان گلپر 110 گرم برفود</t>
  </si>
  <si>
    <t>6262306500323</t>
  </si>
  <si>
    <t>تخمه آفتاب گردان نمکی 110 گرم برفود</t>
  </si>
  <si>
    <t>6262306500309</t>
  </si>
  <si>
    <t>نوشيدني سيب 200 سي سي فروتلند ميهن</t>
  </si>
  <si>
    <t>6260176811099</t>
  </si>
  <si>
    <t>نوشيدني هلو 200 سي سي فروتلند ميهن</t>
  </si>
  <si>
    <t>6260176810986</t>
  </si>
  <si>
    <t>نوشيدني آناناس 200 سي سي فروتلند ميهن</t>
  </si>
  <si>
    <t>6260176809089</t>
  </si>
  <si>
    <t>6260176811402</t>
  </si>
  <si>
    <t>نوشيدني سيب و موز200 سي سي فروتلند ميهن</t>
  </si>
  <si>
    <t>6260176811006</t>
  </si>
  <si>
    <t>نوشيدني مخلوط ميوه200 سي سي فروتلندميهن</t>
  </si>
  <si>
    <t>6260176811075</t>
  </si>
  <si>
    <t>نوشيدني ليموناد200 سي سي فروتلند ميهن</t>
  </si>
  <si>
    <t>6260176811051</t>
  </si>
  <si>
    <t>نوشيدني انگور سفيد 200 سي سي فروتلندميهن</t>
  </si>
  <si>
    <t>6260176811082</t>
  </si>
  <si>
    <t>نوشيدني انبه 200 سي سي فروتلند ميهن</t>
  </si>
  <si>
    <t>6260176810979</t>
  </si>
  <si>
    <t>نوشيدني آلبالو 200 سي سي فروتلند ميهن</t>
  </si>
  <si>
    <t>6260176810993</t>
  </si>
  <si>
    <t>نوشیدنی پرتقال پالپ200سی سی فروتلند</t>
  </si>
  <si>
    <t>6260176813918</t>
  </si>
  <si>
    <t>آبميوه سيب 200 سي سي فروتلند ميهن</t>
  </si>
  <si>
    <t>6260176808969</t>
  </si>
  <si>
    <t>6260176812706</t>
  </si>
  <si>
    <t>آبميوه  انگور قرمز200 سی سی فروتلند میهن</t>
  </si>
  <si>
    <t>6260176809867</t>
  </si>
  <si>
    <t>6260176812690</t>
  </si>
  <si>
    <t>نكتار آناناس 200 سي سي فروتلند ميهن</t>
  </si>
  <si>
    <t>6260176812942</t>
  </si>
  <si>
    <t>نكتار زردآلو 200 سي سي فروتلند ميهن</t>
  </si>
  <si>
    <t>6260176812829</t>
  </si>
  <si>
    <t>نكتارگلابي 200 سي سي فروتلند ميهن</t>
  </si>
  <si>
    <t>6260176813758</t>
  </si>
  <si>
    <t>نكتار انار 200 سي سي فروتلند ميهن</t>
  </si>
  <si>
    <t>6260176809058</t>
  </si>
  <si>
    <t>6260176812928</t>
  </si>
  <si>
    <t>نكتار انبه ميهن 200 سي سي فروتلند ميهن</t>
  </si>
  <si>
    <t>6260176808891</t>
  </si>
  <si>
    <t>6260176812904</t>
  </si>
  <si>
    <t>نكتار هلو 200 سي سي فروتلند ميهن</t>
  </si>
  <si>
    <t>6260176808907</t>
  </si>
  <si>
    <t>6260176812751</t>
  </si>
  <si>
    <t>نكتار مخلوط ميوه 200 سی سی فروتلند میهن</t>
  </si>
  <si>
    <t>6260176808921</t>
  </si>
  <si>
    <t>6260176812775</t>
  </si>
  <si>
    <t>نوشيدني پالپي انبه200 سي سي فروتلندميهن</t>
  </si>
  <si>
    <t>6260176815509</t>
  </si>
  <si>
    <t>نوشيدني ليموناد200سي سي فروتلندميهن</t>
  </si>
  <si>
    <t>6260176815448</t>
  </si>
  <si>
    <t>نوشیدنی پالپ آناناس200 سی سی فروتلند</t>
  </si>
  <si>
    <t>6260176815493</t>
  </si>
  <si>
    <t>پالپدار</t>
  </si>
  <si>
    <t>نوشيدني ليموناد1000سي سي فروتلند ميهن</t>
  </si>
  <si>
    <t>6260176809096</t>
  </si>
  <si>
    <t>6260176811990</t>
  </si>
  <si>
    <t>نكتار سيب و موز1000 سي سي فروتلند ميهن</t>
  </si>
  <si>
    <t>6260176808846</t>
  </si>
  <si>
    <t>6260176812812</t>
  </si>
  <si>
    <t>نكتار هلو 1000 سي سي فروتلند ميهن</t>
  </si>
  <si>
    <t>6260176808808</t>
  </si>
  <si>
    <t>6260176812768</t>
  </si>
  <si>
    <t>نكتار مخلوط ميوه1000 سی سی  فروتلند میهن</t>
  </si>
  <si>
    <t>6260176808778</t>
  </si>
  <si>
    <t>6260176812782</t>
  </si>
  <si>
    <t>نكتار زردآلو 1000 سي سي فروتلند ميهن</t>
  </si>
  <si>
    <t>6260176808839</t>
  </si>
  <si>
    <t>6260176812836</t>
  </si>
  <si>
    <t>نكتار گلابي 1000 سي سي فروتلند ميهن</t>
  </si>
  <si>
    <t>6260176813741</t>
  </si>
  <si>
    <t>آبميوه انار1000 سي سي فروتلند ميهن</t>
  </si>
  <si>
    <t>6260176808983</t>
  </si>
  <si>
    <t>6260176812744</t>
  </si>
  <si>
    <t>آبميوه سيب 1000 سي سي فروتلند ميهن</t>
  </si>
  <si>
    <t>6260176808976</t>
  </si>
  <si>
    <t>6260176812607</t>
  </si>
  <si>
    <t>آبميوه سيب ترش 1000 سي سي فروتلند ميهن</t>
  </si>
  <si>
    <t>6260176816919</t>
  </si>
  <si>
    <t>آب آشاميدني 1500 سي سي کريستال</t>
  </si>
  <si>
    <t>6260179118621</t>
  </si>
  <si>
    <t>آب آشاميدني 500 سي سي کريستال</t>
  </si>
  <si>
    <t>6260179118614</t>
  </si>
  <si>
    <t>نوشيدني انرژي زا 250 ميلي ليتر هپي لايف</t>
  </si>
  <si>
    <t>6266282600015</t>
  </si>
  <si>
    <t>کرم کنجد ساده 220 گرمي دکتر بادام</t>
  </si>
  <si>
    <t>6263967100471</t>
  </si>
  <si>
    <t>کره مغزها</t>
  </si>
  <si>
    <t>کره بادام زمینی220گرم ساده دکتر بادام  </t>
  </si>
  <si>
    <t>6263967100365</t>
  </si>
  <si>
    <t>نكتار آلبالو 1000 سي سي فروتلند ميهن</t>
  </si>
  <si>
    <t>6260176809065</t>
  </si>
  <si>
    <t>نكتار آناناس 1000 سي سي فروتلند ميهن</t>
  </si>
  <si>
    <t>6260176808815</t>
  </si>
  <si>
    <t>دراژه مرواريد لوله اي 20گرمي مينو</t>
  </si>
  <si>
    <t>6260100112865</t>
  </si>
  <si>
    <t>ظروف يکبار مصرف</t>
  </si>
  <si>
    <t>کافی میکس2در1کلاسیک20 عدد بدون قند نستله</t>
  </si>
  <si>
    <t>6260418701133</t>
  </si>
  <si>
    <t>کاپو چينو ايتاليانو نستله</t>
  </si>
  <si>
    <t>6260418701201</t>
  </si>
  <si>
    <t>کیک پرتقالی طرح لبخند 60 گرم بنیس</t>
  </si>
  <si>
    <t>6260544403017</t>
  </si>
  <si>
    <t>ویفر شکلات تلخ 80 گرم  بنیس</t>
  </si>
  <si>
    <t>6260544402843</t>
  </si>
  <si>
    <t>ویفر موزی 90 گرم بنیس</t>
  </si>
  <si>
    <t>6260544402812</t>
  </si>
  <si>
    <t>کيک براوني با مغز آلبالو 80 گرم بنيس</t>
  </si>
  <si>
    <t>6260544403000</t>
  </si>
  <si>
    <t>کیک لایه ای تورتا روکش شکلات 55گ بنیس</t>
  </si>
  <si>
    <t>6260544400245</t>
  </si>
  <si>
    <t>ویفر توت فرنگی 90 گرم  بنیس</t>
  </si>
  <si>
    <t>6260544402829</t>
  </si>
  <si>
    <t>کیک لایه ای وانیل-کاکائو اوچ اوچ70گ بنیس</t>
  </si>
  <si>
    <t>6260544402805</t>
  </si>
  <si>
    <t>کیک رولی کرم کاکائو وانیل سوترول30گ بنیس</t>
  </si>
  <si>
    <t>6260544404021</t>
  </si>
  <si>
    <t>بيسکويت مادر شيري 70 گرمي ويتانا</t>
  </si>
  <si>
    <t>6260003112573</t>
  </si>
  <si>
    <t>بیسکویت شوکواسکوئر40گرم تیویکا ویتانا</t>
  </si>
  <si>
    <t>6260003113600</t>
  </si>
  <si>
    <t>6260003114812</t>
  </si>
  <si>
    <t>بيسکوتارت سبوسدار 64گرم ويتانا</t>
  </si>
  <si>
    <t>6260003114423</t>
  </si>
  <si>
    <t>کوکی فندقی150گرم دلاتو ویتانا</t>
  </si>
  <si>
    <t>6260003115123</t>
  </si>
  <si>
    <t>عسل طبيعي 390 گرمي آبشن</t>
  </si>
  <si>
    <t>6260444000156</t>
  </si>
  <si>
    <t>عسل طبيعي 1300 گرمي آبشن</t>
  </si>
  <si>
    <t>6260444001078</t>
  </si>
  <si>
    <t>شکلات صبحانه فندقي 350 گرمي لاوتلا</t>
  </si>
  <si>
    <t>6260176819170</t>
  </si>
  <si>
    <t>دل مزه فلفل سياه 95گرم مزمز</t>
  </si>
  <si>
    <t>6260002932790</t>
  </si>
  <si>
    <t>مزه چيپس متوسط ساده نمکي 60 گرم مزمز</t>
  </si>
  <si>
    <t>6260002933094</t>
  </si>
  <si>
    <t>چيپس نمک دريايي 33 گرم چاکلز</t>
  </si>
  <si>
    <t>6260543502131</t>
  </si>
  <si>
    <t>مولتی گرین خردل و عسل 80 گرم چاکلز</t>
  </si>
  <si>
    <t>6260543504296</t>
  </si>
  <si>
    <t>پک 6 عددی کروسان کرم کاکائو 50 گرم پچ پچ</t>
  </si>
  <si>
    <t>6263041003377</t>
  </si>
  <si>
    <t>آلوچه لیوانی آلو85 گرم ترشین</t>
  </si>
  <si>
    <t>6261167001161</t>
  </si>
  <si>
    <t>نبات زعفراني جعبه تک نفره10عدد گليران</t>
  </si>
  <si>
    <t>6263050302041</t>
  </si>
  <si>
    <t>نبات شاخه زعفراني سلفوني 500 گرم گليران</t>
  </si>
  <si>
    <t>6263050301204</t>
  </si>
  <si>
    <t>ساير</t>
  </si>
  <si>
    <t>شکرپنير گل محمدي 500 گرم گليران</t>
  </si>
  <si>
    <t>6263050301181</t>
  </si>
  <si>
    <t>6260520201576</t>
  </si>
  <si>
    <t>کاپوچينو کلاسيک 10 عدد مولتي کافه</t>
  </si>
  <si>
    <t>6260520203310</t>
  </si>
  <si>
    <t>مینی رولت  با روکش کاکائو 40 گرم  بنیس</t>
  </si>
  <si>
    <t>6260544403505</t>
  </si>
  <si>
    <t>کيک با مغز پنير 85 گرم بنيس</t>
  </si>
  <si>
    <t>6260544404052</t>
  </si>
  <si>
    <t>بيسکويت کاکائوکرم وانيل85گ ماتريکس بنيس</t>
  </si>
  <si>
    <t>6260544403895</t>
  </si>
  <si>
    <t>پودر ژله انار100 گرمی فرمند</t>
  </si>
  <si>
    <t>6260201109856</t>
  </si>
  <si>
    <t>چاي تي بگ 50 عددي رويال لفافدار شهرزاد</t>
  </si>
  <si>
    <t>6260026100380</t>
  </si>
  <si>
    <t>پفک نمکي 60 گرم مينو</t>
  </si>
  <si>
    <t>6260100109391</t>
  </si>
  <si>
    <t>6260111320327</t>
  </si>
  <si>
    <t>6260319802090</t>
  </si>
  <si>
    <t>6260319803202</t>
  </si>
  <si>
    <t>6262258301184</t>
  </si>
  <si>
    <t>پشمک لقمه اي ميکس 350 گرم حاج عبدالله</t>
  </si>
  <si>
    <t>6260290004193</t>
  </si>
  <si>
    <t>پشمک دوسرپیچ سلفون کاکائو500گ حاج عبدا..</t>
  </si>
  <si>
    <t>6260290005626</t>
  </si>
  <si>
    <t>پشمک اليافي وانيلي 350 گرم حاج عبدالله</t>
  </si>
  <si>
    <t>6260290070549</t>
  </si>
  <si>
    <t>بستنی زمستانی 17 گرمی شیبا</t>
  </si>
  <si>
    <t>6260101411004</t>
  </si>
  <si>
    <t>حلوا ارده شكري 250گرم عقاب</t>
  </si>
  <si>
    <t>6260008901202</t>
  </si>
  <si>
    <t>ويفر لقمه اي موزي 110 گرم ويتانا</t>
  </si>
  <si>
    <t>6260003113549</t>
  </si>
  <si>
    <t>آدامس نعناع (سبز)(فليپ تاپ )دن اکسير</t>
  </si>
  <si>
    <t>6262835600525</t>
  </si>
  <si>
    <t>آدامس نعناع خنک (آبي)(فليپ تاپ) دن اکسير</t>
  </si>
  <si>
    <t>6262835600297</t>
  </si>
  <si>
    <t>آدامس ميکس ميوه صورتي فليپ تاپ دن اکسير</t>
  </si>
  <si>
    <t>6262835600372</t>
  </si>
  <si>
    <t>لواشک پذيرايي 200 گرم ترشين</t>
  </si>
  <si>
    <t>6261167001642</t>
  </si>
  <si>
    <t>کیک مینیز مافینز 160گرم سلفونی هپی پچ پچ</t>
  </si>
  <si>
    <t>6263041003889</t>
  </si>
  <si>
    <t>پاپ کورن نمکی 40 گرم هاگلز</t>
  </si>
  <si>
    <t>6260543504517</t>
  </si>
  <si>
    <t>پاپ کورن پنیری 40 گرم هاگلز</t>
  </si>
  <si>
    <t>6260543504500</t>
  </si>
  <si>
    <t>نوشابه ليموناد 1000سي سي زمزم</t>
  </si>
  <si>
    <t>6260022300494</t>
  </si>
  <si>
    <t>هات چاکلت</t>
  </si>
  <si>
    <t>بيسکويت چندغله 225 گرم هپي نس ستاک</t>
  </si>
  <si>
    <t>6262577500435</t>
  </si>
  <si>
    <t>6263972400702</t>
  </si>
  <si>
    <t>کوکی شکلاتی 150گرم دلاتو ویتانا</t>
  </si>
  <si>
    <t>6260003115147</t>
  </si>
  <si>
    <t>نکتارپرتقال پالپ دار750سي سي پت سن ايچ</t>
  </si>
  <si>
    <t>6260100602816</t>
  </si>
  <si>
    <t>6260100682320</t>
  </si>
  <si>
    <t>نکتارآلبالو750 سي سي پت سن ايچ</t>
  </si>
  <si>
    <t>6260100602755</t>
  </si>
  <si>
    <t>کنجدبار</t>
  </si>
  <si>
    <t>تي بگ ارل گري 25 عددي توينينگز</t>
  </si>
  <si>
    <t>6261107015111</t>
  </si>
  <si>
    <t>چاي ارل گري 450 گرمي توينينگز</t>
  </si>
  <si>
    <t>6261107015715</t>
  </si>
  <si>
    <t>چاي سنتي انگليسي 450 گرمي توينينگز</t>
  </si>
  <si>
    <t>6261107015760</t>
  </si>
  <si>
    <t>ليموناد شيشه284سي سي زمزم</t>
  </si>
  <si>
    <t>6260022300050</t>
  </si>
  <si>
    <t>نوشيدني ميوه کوکتل قوطي 240 ML راني</t>
  </si>
  <si>
    <t>6261422504109</t>
  </si>
  <si>
    <t>ويفر با روکش شکلاتي 20 گرم لوکاکو</t>
  </si>
  <si>
    <t>6269889200367</t>
  </si>
  <si>
    <t>ويفر با روکش شکلاتي هنو 20 گرم لوکاکو</t>
  </si>
  <si>
    <t>6269889200121</t>
  </si>
  <si>
    <t>ويفر با روکش شکلاتي 35 گرم وان لوکاکو</t>
  </si>
  <si>
    <t>6269889200299</t>
  </si>
  <si>
    <t>شکلات با مغز ويفر 50 گرم تيک لت لوکاکو</t>
  </si>
  <si>
    <t>6269889200022</t>
  </si>
  <si>
    <t>پودر ژله انار 100 گرمي دراژه</t>
  </si>
  <si>
    <t>6260226920825</t>
  </si>
  <si>
    <t>پودر ژله بلوبري 100 گرمي دراژه</t>
  </si>
  <si>
    <t>6260226921006</t>
  </si>
  <si>
    <t>پودر ژله پرتقال 100 گرمي دراژه</t>
  </si>
  <si>
    <t>6260226920818</t>
  </si>
  <si>
    <t>پودر دسر پاناکوتا 115 گرمي دراژه</t>
  </si>
  <si>
    <t>6260653001357</t>
  </si>
  <si>
    <t>تافي المان سلفوني 650 گرمي دراژه</t>
  </si>
  <si>
    <t>6260653000022</t>
  </si>
  <si>
    <t>تافي ميلکي رويتال 40 گرمي دراژه</t>
  </si>
  <si>
    <t>6260226900155</t>
  </si>
  <si>
    <t>قهوه ترک دم کردني جعبه100گرم مولتي کافه</t>
  </si>
  <si>
    <t>6260520201941</t>
  </si>
  <si>
    <t>غير خوراکي موقت</t>
  </si>
  <si>
    <t>چاي سياه قلم 500 گرمي رفاه لاهيجان</t>
  </si>
  <si>
    <t>6260407406575</t>
  </si>
  <si>
    <t>شکلات کادوئي طرح يلدا 200 گرم لوکاکو</t>
  </si>
  <si>
    <t>6269889200718</t>
  </si>
  <si>
    <t>شکلات پذيرايي پت 650 گرم لوکاکو</t>
  </si>
  <si>
    <t>6269889201470</t>
  </si>
  <si>
    <t>سیگار</t>
  </si>
  <si>
    <t>دخانیات</t>
  </si>
  <si>
    <t>شربت پرتقال 2kg سن ايچ</t>
  </si>
  <si>
    <t>6260100660021</t>
  </si>
  <si>
    <t>شربت آلبالو 2kg سن ايچ</t>
  </si>
  <si>
    <t>6260100660038</t>
  </si>
  <si>
    <t>تنباکو</t>
  </si>
  <si>
    <t>تنباکو آدامس دارچين50گرمي مکس وان</t>
  </si>
  <si>
    <t>6269711900083</t>
  </si>
  <si>
    <t>تنباکو بلوبري50گرمي مکس وان</t>
  </si>
  <si>
    <t>6269711900052</t>
  </si>
  <si>
    <t>تنباکو پرتقال خامه50گرمي مکس وان</t>
  </si>
  <si>
    <t>6269711900168</t>
  </si>
  <si>
    <t>تنباکو سيب يخ50گرمي مکس وان</t>
  </si>
  <si>
    <t>6269711900205</t>
  </si>
  <si>
    <t>تنباکو ليمو يخ50گرمي مکس وان</t>
  </si>
  <si>
    <t>6253349720601</t>
  </si>
  <si>
    <t>تنباکو نعناع50گرمي مکس وان</t>
  </si>
  <si>
    <t>6269711900045</t>
  </si>
  <si>
    <t>تنباکو هلو50گرمي مکس وان</t>
  </si>
  <si>
    <t>6269711900076</t>
  </si>
  <si>
    <t>تنباکو هندوانه50گرمي مکس وان</t>
  </si>
  <si>
    <t>6269711900144</t>
  </si>
  <si>
    <t>تنباکو پرتقال نعناع50 گرمي مکس وان</t>
  </si>
  <si>
    <t>6269711900175</t>
  </si>
  <si>
    <t>تنباکو دوسيب50گرمي مکس وان</t>
  </si>
  <si>
    <t>6269711900021</t>
  </si>
  <si>
    <t>زغال فشرده قلياني جعبه اي220گ 33</t>
  </si>
  <si>
    <t>6260807000694</t>
  </si>
  <si>
    <t>ژل آتش زا 800سي سي 33</t>
  </si>
  <si>
    <t>6262746600010</t>
  </si>
  <si>
    <t>813120080700005</t>
  </si>
  <si>
    <t>813120512560004</t>
  </si>
  <si>
    <t>الکل صنعتي450سي سي 33</t>
  </si>
  <si>
    <t>6260807000106</t>
  </si>
  <si>
    <t>6260807000519</t>
  </si>
  <si>
    <t>زغال باربيکيو کبابي1/5کيلو نايلوني 33</t>
  </si>
  <si>
    <t>6260807000717</t>
  </si>
  <si>
    <t>انواع شمع</t>
  </si>
  <si>
    <t>شمع وارمر عطري فرش کتان سلين</t>
  </si>
  <si>
    <t>6269183610503</t>
  </si>
  <si>
    <t>شمع استوانه اي رنگ100*60 سلين</t>
  </si>
  <si>
    <t>6269183600269</t>
  </si>
  <si>
    <t>شمع وارمر18عددي عطري رز قرمز سلين</t>
  </si>
  <si>
    <t>6269183600177</t>
  </si>
  <si>
    <t>وینستون قرمز (کاغذی و پاکتی)</t>
  </si>
  <si>
    <t>6262003400193</t>
  </si>
  <si>
    <t>6262003401695</t>
  </si>
  <si>
    <t>6267002530018</t>
  </si>
  <si>
    <t>(وينستون پلاتينم ۴ (مقوايي</t>
  </si>
  <si>
    <t>6262003400087</t>
  </si>
  <si>
    <t>6262003402098</t>
  </si>
  <si>
    <t>(وينستون آبي مقوايي (سوپراسليم</t>
  </si>
  <si>
    <t>6262003401930</t>
  </si>
  <si>
    <t>وينستون ايکس اس نوا آبي</t>
  </si>
  <si>
    <t>6262003401633</t>
  </si>
  <si>
    <t>وينستون ايکس اس نوا نقره اي</t>
  </si>
  <si>
    <t>6262003401626</t>
  </si>
  <si>
    <t>کمل مشکي</t>
  </si>
  <si>
    <t>6262003401176</t>
  </si>
  <si>
    <t>(مگنا قرمز (کاغذي</t>
  </si>
  <si>
    <t>6262003400469</t>
  </si>
  <si>
    <t>6267002500028</t>
  </si>
  <si>
    <t>6267002530469</t>
  </si>
  <si>
    <t>(مگنا آبي (مقوايي</t>
  </si>
  <si>
    <t>6262003499883</t>
  </si>
  <si>
    <t>(مگنا نقره اي (مقوايي</t>
  </si>
  <si>
    <t>6262003400124</t>
  </si>
  <si>
    <t>ساتر نقره اي (سوپر اسليم)</t>
  </si>
  <si>
    <t>6262003400919</t>
  </si>
  <si>
    <t>6262003402531</t>
  </si>
  <si>
    <t>سيگار اونيکس طلائي (سوپر اسليم)</t>
  </si>
  <si>
    <t>6262003400698</t>
  </si>
  <si>
    <t>6262003402494</t>
  </si>
  <si>
    <t>چيپس سوپر خانواده240 گرم مزمز</t>
  </si>
  <si>
    <t>6260002910316</t>
  </si>
  <si>
    <t>بيسکوييت جوين ماسالا 500 گرم گرجي</t>
  </si>
  <si>
    <t>6260002302937</t>
  </si>
  <si>
    <t>سيگار ساتر مشکي (سوپر اسليم)</t>
  </si>
  <si>
    <t>6262003400841</t>
  </si>
  <si>
    <t>6262003402524</t>
  </si>
  <si>
    <t>اونیکس نقره ای (سوپر اسلیم)</t>
  </si>
  <si>
    <t>6262003400964</t>
  </si>
  <si>
    <t>6262003402500</t>
  </si>
  <si>
    <t>تافی روکش دار استوایی140گ اینجاست دراژه</t>
  </si>
  <si>
    <t>6260653000695</t>
  </si>
  <si>
    <t>تافی روکش دار گیلاس140گرم اینجاست دراژه</t>
  </si>
  <si>
    <t>6260653000671</t>
  </si>
  <si>
    <t>تافي روکش دار140 گرم فروتن دراژه</t>
  </si>
  <si>
    <t>6260653002248</t>
  </si>
  <si>
    <t>مارشمالو طنابي تويستر 100 گرمي شيبا</t>
  </si>
  <si>
    <t>6260101403733</t>
  </si>
  <si>
    <t>شربت پرتقال بطري 780گرم سن ايچ</t>
  </si>
  <si>
    <t>6260100600041</t>
  </si>
  <si>
    <t>مرباي آلبالو 850 گرم شيشه آبشن</t>
  </si>
  <si>
    <t>6262360600090</t>
  </si>
  <si>
    <t>مرباي هويج 850 گرم شيشه آبشن</t>
  </si>
  <si>
    <t>6262360600205</t>
  </si>
  <si>
    <t>لامپ حبابي 15 وات مهتابي</t>
  </si>
  <si>
    <t>6261193500041</t>
  </si>
  <si>
    <t>لامپ حبابي 15 وات آفتابي</t>
  </si>
  <si>
    <t>6261193500171</t>
  </si>
  <si>
    <t>عود بلک ليون 20عددي</t>
  </si>
  <si>
    <t>6261610001021</t>
  </si>
  <si>
    <t>عود اسطوخدوس 20عددي وين</t>
  </si>
  <si>
    <t>6261610002240</t>
  </si>
  <si>
    <t>عود قهوه 20 عددي وين</t>
  </si>
  <si>
    <t>6261610002219</t>
  </si>
  <si>
    <t>عود ياس 20عدي وين</t>
  </si>
  <si>
    <t>6261610002325</t>
  </si>
  <si>
    <t>شمع وارمر عطري 10ع مگنوليا سلين</t>
  </si>
  <si>
    <t>6269183610602</t>
  </si>
  <si>
    <t>شمع وارمر عطري 10ع سيب سلين</t>
  </si>
  <si>
    <t>6269183610299</t>
  </si>
  <si>
    <t>شمع وارمر10ع عطري ليمو سلين</t>
  </si>
  <si>
    <t>6269183600146</t>
  </si>
  <si>
    <t>شمع وارمر18ع عطري کاج سلين</t>
  </si>
  <si>
    <t>6269183600191</t>
  </si>
  <si>
    <t>شمع وارمر18ع عطري قهوه سلين</t>
  </si>
  <si>
    <t>6269183600160</t>
  </si>
  <si>
    <t>شمع وارمر18 عددي عطري توت فرنگي سلين</t>
  </si>
  <si>
    <t>6269183618592</t>
  </si>
  <si>
    <t>پودر کاکائو 360 گرمي نسکوئيک</t>
  </si>
  <si>
    <t>6260418725016</t>
  </si>
  <si>
    <t>چوب شور مغزدار 50 گرمي مينو</t>
  </si>
  <si>
    <t>6260100103740</t>
  </si>
  <si>
    <t>پتي بور فنجاني 100 گرمي مينو</t>
  </si>
  <si>
    <t>6260100103825</t>
  </si>
  <si>
    <t>ويفر مانژ موزي 93 گرمي مينو</t>
  </si>
  <si>
    <t>6260111310724</t>
  </si>
  <si>
    <t>ويفر مانژ پرتقالي 93گرمي مينو</t>
  </si>
  <si>
    <t>6260111310731</t>
  </si>
  <si>
    <t>بيسکویت ساقه طلايي روکش شکلاتي190گ مینو</t>
  </si>
  <si>
    <t>6260111340264</t>
  </si>
  <si>
    <t>بيسکوييت ساقه طلايي باشهدخرما 190 گ مينو</t>
  </si>
  <si>
    <t>6260111310243</t>
  </si>
  <si>
    <t>ساقه طلايي آرد جو و شهدتوت 190گرم مینو</t>
  </si>
  <si>
    <t>6260111310960</t>
  </si>
  <si>
    <t>ساقه طلايي کرمدار مانژ پرتقالی 192گ مینو</t>
  </si>
  <si>
    <t>6260111340172</t>
  </si>
  <si>
    <t>استيک کچاپ ويژه 105 گرم چی توز</t>
  </si>
  <si>
    <t>6260053185954</t>
  </si>
  <si>
    <t>کرانچی آتشين بزرگ 90 گرم چی توز</t>
  </si>
  <si>
    <t>6261847502230</t>
  </si>
  <si>
    <t>سوپر چيپس ساده 105 گرم چي توز</t>
  </si>
  <si>
    <t>6260053183370</t>
  </si>
  <si>
    <t>چيپس تند و آتشين متوسط 60 گرم چي توز</t>
  </si>
  <si>
    <t>6263812802475</t>
  </si>
  <si>
    <t>چاي کيسه اي ساده 25عددي دوغزال</t>
  </si>
  <si>
    <t>6262233100030</t>
  </si>
  <si>
    <t>چاي سبز با زنجبيل دوغزال</t>
  </si>
  <si>
    <t>6262233100795</t>
  </si>
  <si>
    <t>چاي سبز با گل سرخ دوغزال</t>
  </si>
  <si>
    <t>6262233100757</t>
  </si>
  <si>
    <t>خلال دندان</t>
  </si>
  <si>
    <t>نوشیدنی انگورقرمزگازدار300سی سی ساندیس</t>
  </si>
  <si>
    <t>6261196090433</t>
  </si>
  <si>
    <t>نوشیدنی سیب  گازدار300 سی سی ساندیس</t>
  </si>
  <si>
    <t>6261196090259</t>
  </si>
  <si>
    <t>نوشیدنی آلبالو گازدار 300 سی سی ساندیس</t>
  </si>
  <si>
    <t>6261196000784</t>
  </si>
  <si>
    <t>نوشيدني انگورقرمزگازدار پت1ليتري سانديس</t>
  </si>
  <si>
    <t>6261196090563</t>
  </si>
  <si>
    <t>نوشيدني ليموي گازدار پت يک ليتري سانديس</t>
  </si>
  <si>
    <t>6261196000401</t>
  </si>
  <si>
    <t>نوشیدنی سیب انبه گازدارپت یک لیتر ساندیس</t>
  </si>
  <si>
    <t>6261196000906</t>
  </si>
  <si>
    <t>کاپوچينو 20 عددي تيمز</t>
  </si>
  <si>
    <t>6269948100133</t>
  </si>
  <si>
    <t>شکلات تابلت شيري 100گرم(آيدين)</t>
  </si>
  <si>
    <t>6260109223616</t>
  </si>
  <si>
    <t>شوکو استيک موزي 50 گرمي پيکولا</t>
  </si>
  <si>
    <t>6262227001688</t>
  </si>
  <si>
    <t>دسر آماده</t>
  </si>
  <si>
    <t>آماده</t>
  </si>
  <si>
    <t>نوشيدني گازدارميوه قرمز330سي سي وميتو</t>
  </si>
  <si>
    <t>6261422502631</t>
  </si>
  <si>
    <t>شکلات صبحانه 50 گرم حاج عبدالله</t>
  </si>
  <si>
    <t>6260290006395</t>
  </si>
  <si>
    <t>لیوان کاغذی 220 50 عددی طوبی</t>
  </si>
  <si>
    <t>671906197050</t>
  </si>
  <si>
    <t>لیوان یکبار مصرف 100 عددی طوبی</t>
  </si>
  <si>
    <t>671906195732</t>
  </si>
  <si>
    <t>بشقاب پلاستیکی 20 عددی طوبی</t>
  </si>
  <si>
    <t>6718906152670</t>
  </si>
  <si>
    <t>کاسه  350 12 عددی طوبی</t>
  </si>
  <si>
    <t>671890614260</t>
  </si>
  <si>
    <t>چنگال 10 عددی طوبی</t>
  </si>
  <si>
    <t>6260776800844</t>
  </si>
  <si>
    <t>قاشق 10 عددی طوبی</t>
  </si>
  <si>
    <t>6260776800905</t>
  </si>
  <si>
    <t>نی مارپیچ طوبی</t>
  </si>
  <si>
    <t>671988422647</t>
  </si>
  <si>
    <t>چاي500گرمCTC مخصوص دبش</t>
  </si>
  <si>
    <t>6268278600535</t>
  </si>
  <si>
    <t>پک چای 500 گرم کلاسیک+چای کیسه ای دبش</t>
  </si>
  <si>
    <t>6268278600481</t>
  </si>
  <si>
    <t>6268278601617</t>
  </si>
  <si>
    <t>پک چای 500 گرم ارل گری+چای کیسه ای دبش</t>
  </si>
  <si>
    <t>6268278600474</t>
  </si>
  <si>
    <t>6268278601600</t>
  </si>
  <si>
    <t>چاي دبش کيسه اي خارجه 25 عددي کلاسيک</t>
  </si>
  <si>
    <t>6261537301297</t>
  </si>
  <si>
    <t>6261537302195</t>
  </si>
  <si>
    <t>چاي دبش کيسه اي خارجه 25 عددي ارل گري</t>
  </si>
  <si>
    <t>6261537301310</t>
  </si>
  <si>
    <t>6261537302188</t>
  </si>
  <si>
    <t>وسايل کوچک آشپزخانه</t>
  </si>
  <si>
    <t>سفره 4 نفره  مهروز</t>
  </si>
  <si>
    <t>6262473895055</t>
  </si>
  <si>
    <t>شیر جوش مه روز</t>
  </si>
  <si>
    <t>6262473812489</t>
  </si>
  <si>
    <t>ست کفگیر ملاقه نسوز مهروز</t>
  </si>
  <si>
    <t>6262473807621</t>
  </si>
  <si>
    <t>آب آشامیدنی 1500 سی سی دسانی</t>
  </si>
  <si>
    <t>6260265100363</t>
  </si>
  <si>
    <t>6260806400730</t>
  </si>
  <si>
    <t>آب آشامیدنی 500 سی سی دسانی</t>
  </si>
  <si>
    <t>6260265100356</t>
  </si>
  <si>
    <t>6260806400723</t>
  </si>
  <si>
    <t>قابلمه</t>
  </si>
  <si>
    <t>ست قابلمه گرانیتی در  سایز 14 و 18 و 22</t>
  </si>
  <si>
    <t>1124000017</t>
  </si>
  <si>
    <t>کیک تی تاپ 45 گرم سالمین</t>
  </si>
  <si>
    <t>6260117300088</t>
  </si>
  <si>
    <t>6260117314207</t>
  </si>
  <si>
    <t>ميوه خشک</t>
  </si>
  <si>
    <t>خرما خاصویی 250 گرم مزمز</t>
  </si>
  <si>
    <t>6262477901097</t>
  </si>
  <si>
    <t>اسنک توپی ریز 38 گرم مزمز</t>
  </si>
  <si>
    <t>6262477391454</t>
  </si>
  <si>
    <t>اسنک پنیری هولاهوپ 80 گرم مزپف</t>
  </si>
  <si>
    <t>6262477320263</t>
  </si>
  <si>
    <t>اسنک توپی 80 گرم مزپف</t>
  </si>
  <si>
    <t>6262477320249</t>
  </si>
  <si>
    <t>آلبالو خشکه  70 گرم مزمز</t>
  </si>
  <si>
    <t>6262477911997</t>
  </si>
  <si>
    <t>تافی لواشک دوسرپیچ سلفونی250 گرم خشکپاک</t>
  </si>
  <si>
    <t>6260258704523</t>
  </si>
  <si>
    <t>لواشک پذیرایی300 گرم خشکپاک</t>
  </si>
  <si>
    <t>6260258701515</t>
  </si>
  <si>
    <t>لواشك انار90 گرم خشکپاک</t>
  </si>
  <si>
    <t>6260258701560</t>
  </si>
  <si>
    <t>لواشك آلبالو90 گرم خشکپاک</t>
  </si>
  <si>
    <t>6260258701546</t>
  </si>
  <si>
    <t>لواشك زردآلو90 گرم خشکپاک</t>
  </si>
  <si>
    <t>6260258701607</t>
  </si>
  <si>
    <t>آلبالو ترش 65 گرم خشکپاک</t>
  </si>
  <si>
    <t>6260258714034</t>
  </si>
  <si>
    <t>ویفر پرتقال 160 گرم سلامت</t>
  </si>
  <si>
    <t>6261145030060</t>
  </si>
  <si>
    <t>ویفر موز 160 گرم سلامت</t>
  </si>
  <si>
    <t>6261145030077</t>
  </si>
  <si>
    <t>ویفر شکلاتی 160 گرم سلامت</t>
  </si>
  <si>
    <t>6261145030084</t>
  </si>
  <si>
    <t>ویفر شکلات تلخ 160 گرم سلامت</t>
  </si>
  <si>
    <t>6261145000346</t>
  </si>
  <si>
    <t>بیسکویت کرمدار نارگیلی400 گرم سلامت</t>
  </si>
  <si>
    <t>6261145013056</t>
  </si>
  <si>
    <t>بیسکویت دورنگ 300 گرم های بای شیرین عسل</t>
  </si>
  <si>
    <t>6261149014356</t>
  </si>
  <si>
    <t>شوکوکیک روکش دار دوقلو 40 گرم شیرین عسل</t>
  </si>
  <si>
    <t>6261149137093</t>
  </si>
  <si>
    <t>شوکوکیک روکش دار نارگیلی40 گرم شیرین عسل</t>
  </si>
  <si>
    <t>6261149137208</t>
  </si>
  <si>
    <t>ویفرفندق 200 گرم هیت شیرین عسل</t>
  </si>
  <si>
    <t>6261149032565</t>
  </si>
  <si>
    <t>ویفرسفید فندق 200 گرم هیت شیرین عسل</t>
  </si>
  <si>
    <t>6261149032602</t>
  </si>
  <si>
    <t>کیک کشمشی100گرم مورنینگ شیرین عسل</t>
  </si>
  <si>
    <t>6261149042083</t>
  </si>
  <si>
    <t>کیک کاکائو100گرم مورنینگ شیرین عسل</t>
  </si>
  <si>
    <t>6261149042878</t>
  </si>
  <si>
    <t>کیک دوقلو 60 گرم تاینی شیرین عسل</t>
  </si>
  <si>
    <t>6261149047200</t>
  </si>
  <si>
    <t>کیک لایه ای 150 گرم سی سی شیرین عسل</t>
  </si>
  <si>
    <t>6261149043110</t>
  </si>
  <si>
    <t>کیک لایه ای 30 گرم سی سی شیرین عسل</t>
  </si>
  <si>
    <t>6261149043004</t>
  </si>
  <si>
    <t>بیسکویت کاکائویی کرمدار 120گرم شیرین عسل</t>
  </si>
  <si>
    <t>6261149010686</t>
  </si>
  <si>
    <t>بیسکویت کرمدار موزی 120 گرم شیرین عسل</t>
  </si>
  <si>
    <t>6261149010648</t>
  </si>
  <si>
    <t>بیسکویت کرمدار پرتقالی 120 گرم شیرین عسل</t>
  </si>
  <si>
    <t>6261149010617</t>
  </si>
  <si>
    <t>کیک لایه ای 50 گرم های بای شیرین عسل</t>
  </si>
  <si>
    <t>6261149040294</t>
  </si>
  <si>
    <t>شکلات با مغز ویفر 40 گرم هیس شیرین عسل</t>
  </si>
  <si>
    <t>6261149033753</t>
  </si>
  <si>
    <t>6261149058022</t>
  </si>
  <si>
    <t>شكلات فندق وكشمش50گرم اسمارت شیرین عسل</t>
  </si>
  <si>
    <t>6261149164037</t>
  </si>
  <si>
    <t>والس دوقلو گیلاس 45 گرم شیرین عسل</t>
  </si>
  <si>
    <t>6261149019993</t>
  </si>
  <si>
    <t>شکلات بادام زميني40گرم ناني شیرین عسل</t>
  </si>
  <si>
    <t>6261149143254</t>
  </si>
  <si>
    <t>ویفر موز 100 گرم اکسترا شیرین عسل</t>
  </si>
  <si>
    <t>6261149037249</t>
  </si>
  <si>
    <t>شكلات کادوئی250 گرم افترتن شیرین عسل</t>
  </si>
  <si>
    <t>6261149057513</t>
  </si>
  <si>
    <t>تافي كره اي200 گرم گلدن ناني شیرین عسل</t>
  </si>
  <si>
    <t>6261149128039</t>
  </si>
  <si>
    <t>چای سی تی سی کنیا 500 گرمی طبیعت</t>
  </si>
  <si>
    <t>6262754012195</t>
  </si>
  <si>
    <t>چای ایرانی 400 گرمی طبیعت</t>
  </si>
  <si>
    <t>6262754002523</t>
  </si>
  <si>
    <t>چای تی بگ بسته 25 عددی ساده طبیعت</t>
  </si>
  <si>
    <t>6262754001830</t>
  </si>
  <si>
    <t>مولتی گرین پنیر ایتالیایی 80 گرم چاکلز</t>
  </si>
  <si>
    <t>6260543504302</t>
  </si>
  <si>
    <t>کلوچه نارگیلی 80 گرم ماریبو چاکلز</t>
  </si>
  <si>
    <t>6260543504357</t>
  </si>
  <si>
    <t>کیک لایه ای روکش دار50 گرم ماریبو چاکلز</t>
  </si>
  <si>
    <t>6260543504579</t>
  </si>
  <si>
    <t>کوکی سیب دارچین 55 گرم ماریبو چاکلز</t>
  </si>
  <si>
    <t>6260543504210</t>
  </si>
  <si>
    <t>شربت پرتقال1800 گرم شادلی</t>
  </si>
  <si>
    <t>6260418402658</t>
  </si>
  <si>
    <t>شربت آلبالو 1800 گرم شادلی</t>
  </si>
  <si>
    <t>6260418402610</t>
  </si>
  <si>
    <t>نوشیدنی مالت لیمو 1000 سی سی پت هی دی</t>
  </si>
  <si>
    <t>6260177304804</t>
  </si>
  <si>
    <t>6260265101131</t>
  </si>
  <si>
    <t>6262916600987</t>
  </si>
  <si>
    <t>نوشیدنی مالت هلو 1000 سی سی پت هی دی</t>
  </si>
  <si>
    <t>6260177304743</t>
  </si>
  <si>
    <t>6260265103227</t>
  </si>
  <si>
    <t>6262916600994</t>
  </si>
  <si>
    <t>کروسان مغز کرم کاکائو دوبل70 گرم پچ‌پچ</t>
  </si>
  <si>
    <t>6263041003933</t>
  </si>
  <si>
    <t>کروسان کرم کاکائو فندق 50گرم پچ‌پچ</t>
  </si>
  <si>
    <t>6263041003339</t>
  </si>
  <si>
    <t>بیسکوئیت دایجستیو 145 گرم ستاک</t>
  </si>
  <si>
    <t>6262577500213</t>
  </si>
  <si>
    <t>6263972400252</t>
  </si>
  <si>
    <t>پودینگ فوری موز کوپا</t>
  </si>
  <si>
    <t>6260360050686</t>
  </si>
  <si>
    <t>پودینگ فوری وانیلی کوپا</t>
  </si>
  <si>
    <t>6260360050662</t>
  </si>
  <si>
    <t>پودینگ فوری شکلاتی کوپا</t>
  </si>
  <si>
    <t>6260360005990</t>
  </si>
  <si>
    <t>بیسکوئیت سبوسدار پرتقالی کوپا</t>
  </si>
  <si>
    <t>6260360006089</t>
  </si>
  <si>
    <t>6260360011007</t>
  </si>
  <si>
    <t>بیسکوئیت سبوسدار موزی کوپا</t>
  </si>
  <si>
    <t>6260360006034</t>
  </si>
  <si>
    <t>بیسکوئیت سبوسدار کاپوچینو کوپا</t>
  </si>
  <si>
    <t>6260360006058</t>
  </si>
  <si>
    <t>ویفر فندقی با روکش شکل</t>
  </si>
  <si>
    <t>6260360006850</t>
  </si>
  <si>
    <t>6260360010147</t>
  </si>
  <si>
    <t>ویفر شکلاتی با کرم شکلات تامبی کوپا</t>
  </si>
  <si>
    <t>6260360011373</t>
  </si>
  <si>
    <t>ویفر شکلاتی با کرم نارگیل تامبی کوپا</t>
  </si>
  <si>
    <t>6260360011366</t>
  </si>
  <si>
    <t>ویفر نارگیلی با روکش شکلات کوپا</t>
  </si>
  <si>
    <t>6260360006843</t>
  </si>
  <si>
    <t>6260360010130</t>
  </si>
  <si>
    <t>ویفر کاراملی با روکش شکلات کوپا</t>
  </si>
  <si>
    <t>6260360007727</t>
  </si>
  <si>
    <t>ویفر دارک با روکش شکلاتی 5 لایه کوپا</t>
  </si>
  <si>
    <t>6260360010116</t>
  </si>
  <si>
    <t>ویفر سلکت فندقی کوپا</t>
  </si>
  <si>
    <t>6260360004306</t>
  </si>
  <si>
    <t>ویفر سلکت موزی 55گرم کوپا</t>
  </si>
  <si>
    <t>6260360009455</t>
  </si>
  <si>
    <t>سیگار آروما فرش لاک</t>
  </si>
  <si>
    <t>6260931401039</t>
  </si>
  <si>
    <t>سیگار میکس فرش لاک</t>
  </si>
  <si>
    <t>6260931400551</t>
  </si>
  <si>
    <t>سیگار کنت پاور نقره</t>
  </si>
  <si>
    <t>6260931400490</t>
  </si>
  <si>
    <t>سیگار کنت دمی اسلیم</t>
  </si>
  <si>
    <t>6260931400469</t>
  </si>
  <si>
    <t>سیگار  اچ دی 6 کنت</t>
  </si>
  <si>
    <t>6260931400407</t>
  </si>
  <si>
    <t>سیگار  اچ دی 4 کنت</t>
  </si>
  <si>
    <t>6260931400438</t>
  </si>
  <si>
    <t>سیگار قرمز کنت</t>
  </si>
  <si>
    <t>6260931400162</t>
  </si>
  <si>
    <t>سیگار کنت 4</t>
  </si>
  <si>
    <t>6260931400100</t>
  </si>
  <si>
    <t>سیگار نت نانوآبی-4</t>
  </si>
  <si>
    <t>6260931400254</t>
  </si>
  <si>
    <t>سیگار کنت نانو سفید-1</t>
  </si>
  <si>
    <t>6260931400285</t>
  </si>
  <si>
    <t>سیگار کنت کریستال 6</t>
  </si>
  <si>
    <t>6260931402425</t>
  </si>
  <si>
    <t>سیگار کنت کریستال 4</t>
  </si>
  <si>
    <t>6260931402449</t>
  </si>
  <si>
    <t>سیگار المال آبی</t>
  </si>
  <si>
    <t>6260931400810</t>
  </si>
  <si>
    <t>سیگار پال مال جی بی آبی</t>
  </si>
  <si>
    <t>6260931402036</t>
  </si>
  <si>
    <t>سیگار پال مال جی بی نقره ای</t>
  </si>
  <si>
    <t>6260931402067</t>
  </si>
  <si>
    <t>سیگار مونتانا طلا</t>
  </si>
  <si>
    <t>6260931400834</t>
  </si>
  <si>
    <t>سیگار مونتانا نانو مشکی</t>
  </si>
  <si>
    <t>6260931400315</t>
  </si>
  <si>
    <t>سیگار مونتانا اسلیم 8 آبی</t>
  </si>
  <si>
    <t>6260931401824</t>
  </si>
  <si>
    <t>سیگار مونتانا اسلیم 6 نقره</t>
  </si>
  <si>
    <t>6260931401855</t>
  </si>
  <si>
    <t>نبات چوبی زعفرانی 24 عددی امروز</t>
  </si>
  <si>
    <t>6261061101035</t>
  </si>
  <si>
    <t>نبات شاخه سفید  500 گرمی امروز</t>
  </si>
  <si>
    <t>6261061101042</t>
  </si>
  <si>
    <t>عسل بدون موم پت 1000 گرمی درنیک</t>
  </si>
  <si>
    <t>6269612600044</t>
  </si>
  <si>
    <t>بیسکویت چهارشهد و چندغله 330 گرم فرخنده</t>
  </si>
  <si>
    <t>6260222601735</t>
  </si>
  <si>
    <t>بيسكويت پذیرایی کنجدوشوید700 گرم فرخنده</t>
  </si>
  <si>
    <t>6260222613431</t>
  </si>
  <si>
    <t>لوازم خانگي کوچک</t>
  </si>
  <si>
    <t>پودر قهوه سرد</t>
  </si>
  <si>
    <t>کافی میکس سرد کلاسیک 20 عددی نستله</t>
  </si>
  <si>
    <t>6260418774113</t>
  </si>
  <si>
    <t>بیسکویت پذیرایی هل و کنجد 850گرم ویتانا</t>
  </si>
  <si>
    <t>6260003115109</t>
  </si>
  <si>
    <t>بیسکویت دایجستیو کرمدار 96گرم ویتانا</t>
  </si>
  <si>
    <t>6260003111286</t>
  </si>
  <si>
    <t>بیسکویت کاکائوکرمدار85 گرم تیویکا ویتانا</t>
  </si>
  <si>
    <t>6260003113488</t>
  </si>
  <si>
    <t>مینی کلوچه خرمایی 105 گرم لاکی ویتانا</t>
  </si>
  <si>
    <t>6260003116441</t>
  </si>
  <si>
    <t>چوب شور 50 گرم ویتانا</t>
  </si>
  <si>
    <t>6260003114027</t>
  </si>
  <si>
    <t>بیسکویت کرم دار 400 گرم تک تینا</t>
  </si>
  <si>
    <t>6260316600224</t>
  </si>
  <si>
    <t>بیسکویت کاکائویی کرم دار 400 گرم تک تینا</t>
  </si>
  <si>
    <t>6260316600231</t>
  </si>
  <si>
    <t>بیسکویت دایجستیو 360 گرم تک تینا</t>
  </si>
  <si>
    <t>6260316600460</t>
  </si>
  <si>
    <t>فندک سیگار شفاف</t>
  </si>
  <si>
    <t>1124007005</t>
  </si>
  <si>
    <t>وسایل قلیان</t>
  </si>
  <si>
    <t>شلنگ قلیان یکبار مصرف 1/5 متری همراه با</t>
  </si>
  <si>
    <t>1124007006</t>
  </si>
  <si>
    <t>انبر یخی</t>
  </si>
  <si>
    <t>1124007008</t>
  </si>
  <si>
    <t>چیپس قارچ و خامه 75 گرم چاکلز</t>
  </si>
  <si>
    <t>6260543504739</t>
  </si>
  <si>
    <t>چیپس ماست و ریحون 75 گرم چاکلز</t>
  </si>
  <si>
    <t>6260543504715</t>
  </si>
  <si>
    <t>نوشابه انرژی زا گازدار250میل لایف استار</t>
  </si>
  <si>
    <t>6269352102938</t>
  </si>
  <si>
    <t>شكلات شیرى 400گرم آى سودا</t>
  </si>
  <si>
    <t>6260192917614</t>
  </si>
  <si>
    <t>شکلات پذیرایی سلفونی400 گرم آی سودا</t>
  </si>
  <si>
    <t>6260192906274</t>
  </si>
  <si>
    <t>شکلات کادوئی 250 گرم آی سودا</t>
  </si>
  <si>
    <t>6260192906953</t>
  </si>
  <si>
    <t>قرص نعناع 150 گرم آي سودا</t>
  </si>
  <si>
    <t>6260192904102</t>
  </si>
  <si>
    <t>حلوا ارده شکری ساده 400 گرم یایلا</t>
  </si>
  <si>
    <t>6269599100049</t>
  </si>
  <si>
    <t>حلوا ارده شکری کاکائویی 400 گرم یایلا</t>
  </si>
  <si>
    <t>6269599100070</t>
  </si>
  <si>
    <t>نان روغنی 35 گرم سالمین</t>
  </si>
  <si>
    <t>6260117300156</t>
  </si>
  <si>
    <t>6260117380011</t>
  </si>
  <si>
    <t>6260117380028</t>
  </si>
  <si>
    <t>کنت نانو کلیک</t>
  </si>
  <si>
    <t>6260931400988</t>
  </si>
  <si>
    <t>کنت سری اس 5</t>
  </si>
  <si>
    <t>6260931401947</t>
  </si>
  <si>
    <t>مونتانا اس لاین طلایی</t>
  </si>
  <si>
    <t>6260931402098</t>
  </si>
  <si>
    <t>مونتانا اس لاین نقره ای</t>
  </si>
  <si>
    <t>6260931402128</t>
  </si>
  <si>
    <t>کنت سری اس 7</t>
  </si>
  <si>
    <t>6260931401916</t>
  </si>
  <si>
    <t>مونتانا نانو نقره ای</t>
  </si>
  <si>
    <t>6260931402210</t>
  </si>
  <si>
    <t>کافی میت 200 گرمی کیسه ای نستله</t>
  </si>
  <si>
    <t>6260418701881</t>
  </si>
  <si>
    <t>نسکافه گلد پاکتی 100 گرمی نستله</t>
  </si>
  <si>
    <t>6260418701805</t>
  </si>
  <si>
    <t>جی وان سفید (سوپر اسلیم)</t>
  </si>
  <si>
    <t>6262003402258</t>
  </si>
  <si>
    <t>تنباکو پرتقال 50گرمی الفاخر</t>
  </si>
  <si>
    <t>6291100732869</t>
  </si>
  <si>
    <t>تنباکو دو سیب 50گرمی مزایا</t>
  </si>
  <si>
    <t>6253345300081</t>
  </si>
  <si>
    <t>تنباکو دوسیب 50گرمی الفاخر</t>
  </si>
  <si>
    <t>6267853900312</t>
  </si>
  <si>
    <t>6291100730070</t>
  </si>
  <si>
    <t>تنباکو بلوبری50گرمی الفاخر</t>
  </si>
  <si>
    <t>6291100731404</t>
  </si>
  <si>
    <t>6291100737314</t>
  </si>
  <si>
    <t>تنباکو پرتقال نعنا50گرمی الفاخر</t>
  </si>
  <si>
    <t>6267853900237</t>
  </si>
  <si>
    <t>6291100737408</t>
  </si>
  <si>
    <t>تخمه پوستدار نمکی 105 گرم کارنیلا</t>
  </si>
  <si>
    <t>6260079900333</t>
  </si>
  <si>
    <t>6260079901361</t>
  </si>
  <si>
    <t>تخمه پوستدار لیمویی 105 گرم کارنیلا</t>
  </si>
  <si>
    <t>6260079900364</t>
  </si>
  <si>
    <t>6260079901354</t>
  </si>
  <si>
    <t>کیک مغزدار دوعددی60 گرم میلانو شیرین عسل</t>
  </si>
  <si>
    <t>6261149044278</t>
  </si>
  <si>
    <t>کراکر چوب شور 30 گرم شیرین عسل</t>
  </si>
  <si>
    <t>6261149060100</t>
  </si>
  <si>
    <t>سبد حصیری گلناز متوسط وینتج</t>
  </si>
  <si>
    <t>6269907305961</t>
  </si>
  <si>
    <t>سبد حصیری گلناز کوچک وینتج</t>
  </si>
  <si>
    <t>6269907303391</t>
  </si>
  <si>
    <t>پاستیل برکه 65 گرمی شیبا</t>
  </si>
  <si>
    <t>6260101402828</t>
  </si>
  <si>
    <t>پاستیل کولا 30 گرمی شیبا</t>
  </si>
  <si>
    <t>6260101401579</t>
  </si>
  <si>
    <t>6260101415101</t>
  </si>
  <si>
    <t>پاستیل شکری مخلوط میوه 50 گرمی شیبا</t>
  </si>
  <si>
    <t>6260101404310</t>
  </si>
  <si>
    <t>تافی مخلوط 300 گرم رویتال دراژه</t>
  </si>
  <si>
    <t>6260653000947</t>
  </si>
  <si>
    <t>تافی روکش دار 400 گرم اینجاست دراژه</t>
  </si>
  <si>
    <t>6260653000749</t>
  </si>
  <si>
    <t>لوازم تحریر</t>
  </si>
  <si>
    <t>خودکارکریستال سافت4رنگ4عددی بیک</t>
  </si>
  <si>
    <t>3086121601033</t>
  </si>
  <si>
    <t>اتود متیک0.9استرانگ بلیستر3 بیک</t>
  </si>
  <si>
    <t>3086120013271</t>
  </si>
  <si>
    <t>قیچی بلیستر1عددی بیک</t>
  </si>
  <si>
    <t>7501014592619</t>
  </si>
  <si>
    <t>شکلات تابلت گالاردو 60% 65 گرم فرمند</t>
  </si>
  <si>
    <t>6260201104714</t>
  </si>
  <si>
    <t>شکلات تابلت گالاردو تلخ 83% 65 گرم فرمند</t>
  </si>
  <si>
    <t>6260201104738</t>
  </si>
  <si>
    <t>ژله آماده 18 عددی فرمند</t>
  </si>
  <si>
    <t>6260201108583</t>
  </si>
  <si>
    <t>پودر ژله رنگین کمان 400 گرم فرمند</t>
  </si>
  <si>
    <t>6260201110067</t>
  </si>
  <si>
    <t>جوجه شانسی فرمند</t>
  </si>
  <si>
    <t>6260201126051</t>
  </si>
  <si>
    <t>کرم کاکائو تیوپی 47 گرم فرمند</t>
  </si>
  <si>
    <t>6260201102031</t>
  </si>
  <si>
    <t>6260201112450</t>
  </si>
  <si>
    <t>شکلات گالاردو مغزدار4 عددی 100 گرم فرمند</t>
  </si>
  <si>
    <t>6260201105070</t>
  </si>
  <si>
    <t>چیپس فلفلی متوسط 60 گرم مزمز</t>
  </si>
  <si>
    <t>6260002900126</t>
  </si>
  <si>
    <t>کیک کاکائویی کرم شکلاتی 52 گرم مزمز</t>
  </si>
  <si>
    <t>6269376901074</t>
  </si>
  <si>
    <t>کیک کاکائویی کرم خامه 52 گرم مزمز</t>
  </si>
  <si>
    <t>6269376901432</t>
  </si>
  <si>
    <t>کیک دوقلو کرم خامه 52 گرم مزمز</t>
  </si>
  <si>
    <t>6269376901357</t>
  </si>
  <si>
    <t>کیک دوقلو کرم شکلاتی 52 گرم مزمز</t>
  </si>
  <si>
    <t>6269376901142</t>
  </si>
  <si>
    <t>زیرقابلمه فلزی MO743 مهروز</t>
  </si>
  <si>
    <t>6262473818245</t>
  </si>
  <si>
    <t>وارمر کتری و قوری مهروز</t>
  </si>
  <si>
    <t>6262473818191</t>
  </si>
  <si>
    <t>جاقاشقی بافت ماتیار گرد بزرگ مهروز</t>
  </si>
  <si>
    <t>6262473808109</t>
  </si>
  <si>
    <t>والس شکلاتی نارگیل 25 گرم شیرین عسل</t>
  </si>
  <si>
    <t>6261149019764</t>
  </si>
  <si>
    <t>6261149020234</t>
  </si>
  <si>
    <t>6261149020432</t>
  </si>
  <si>
    <t>هات چاکلت 20 عددی تیمز</t>
  </si>
  <si>
    <t>6269948100126</t>
  </si>
  <si>
    <t>بیسکوئیت چند غله کاکائویی 225 گرم ستاک</t>
  </si>
  <si>
    <t>6262577500077</t>
  </si>
  <si>
    <t>بیسکوئیت چند غله نارگیلی 225 گرم ستاک</t>
  </si>
  <si>
    <t>6262577500091</t>
  </si>
  <si>
    <t>بیسکوئیت چند غله ساده 225 گرم ستاک</t>
  </si>
  <si>
    <t>6262577500084</t>
  </si>
  <si>
    <t>مربای گل سرخ 570 گرم شانا</t>
  </si>
  <si>
    <t>6260272430644</t>
  </si>
  <si>
    <t>مربای هویج 570 گرم شانا</t>
  </si>
  <si>
    <t>6260272430552</t>
  </si>
  <si>
    <t>مربای انجیر 310 گرم شانا</t>
  </si>
  <si>
    <t>6260272447000</t>
  </si>
  <si>
    <t>مربای توت فرنگی 310 گرم شانا</t>
  </si>
  <si>
    <t>6260272444467</t>
  </si>
  <si>
    <t>مربای آلبالو 310 گرم شانا</t>
  </si>
  <si>
    <t>6260272445242</t>
  </si>
  <si>
    <t>مربای بالنگ 310 گرم شانا</t>
  </si>
  <si>
    <t>6260272445259</t>
  </si>
  <si>
    <t>مربای هویج 310 گرم شانا</t>
  </si>
  <si>
    <t>6260272445235</t>
  </si>
  <si>
    <t>تنباکو  50گرمی الفاخر</t>
  </si>
  <si>
    <t>122349</t>
  </si>
  <si>
    <t>236110425990021</t>
  </si>
  <si>
    <t>236110425990051</t>
  </si>
  <si>
    <t>236110425990106</t>
  </si>
  <si>
    <t>236110425990153</t>
  </si>
  <si>
    <t>236110425990193</t>
  </si>
  <si>
    <t>236110425990207</t>
  </si>
  <si>
    <t>6267853900039</t>
  </si>
  <si>
    <t>نوشیدنی گازدار ویتامین سی 240 میلی پوتکا</t>
  </si>
  <si>
    <t>6269352103973</t>
  </si>
  <si>
    <t>تافی کاراملی 120 گرم کندی مندی</t>
  </si>
  <si>
    <t>6262835601164</t>
  </si>
  <si>
    <t>تافی شیری 120 گرم کندی مندی</t>
  </si>
  <si>
    <t>6262835601157</t>
  </si>
  <si>
    <t>سوپر کیک 80گرم رضوی</t>
  </si>
  <si>
    <t>6260103101903</t>
  </si>
  <si>
    <t>تاپ اشترودل 70گرم رضوی</t>
  </si>
  <si>
    <t>کیک براونی 60گرم رضوی</t>
  </si>
  <si>
    <t>6260103101972</t>
  </si>
  <si>
    <t>6260103125145</t>
  </si>
  <si>
    <t>کیک صبحانه ساده 105گرم رضوی</t>
  </si>
  <si>
    <t>6260103100012</t>
  </si>
  <si>
    <t>6260103121055</t>
  </si>
  <si>
    <t>کورن فلکس توپی کاکائویی 300 گرم کوپا</t>
  </si>
  <si>
    <t>6260360009257</t>
  </si>
  <si>
    <t>کورن فلکس بالشتی شکلاتی 300 گرم کوپا</t>
  </si>
  <si>
    <t>6260360011236</t>
  </si>
  <si>
    <t>شکلات صبحانه فندقی 170 گرم کوپا</t>
  </si>
  <si>
    <t>6260360002814</t>
  </si>
  <si>
    <t>انواع پتو</t>
  </si>
  <si>
    <t>پتو مسافرتی یک نفره هلیا</t>
  </si>
  <si>
    <t>6261921821905</t>
  </si>
  <si>
    <t>انواع روفرشي</t>
  </si>
  <si>
    <t>روفرشی 3 متری سیمین</t>
  </si>
  <si>
    <t>6261921821967</t>
  </si>
  <si>
    <t>ارده ممتاز 400 گرم آسمان</t>
  </si>
  <si>
    <t>6269445900212</t>
  </si>
  <si>
    <t>شيره ها</t>
  </si>
  <si>
    <t>شیره خرما 330 گرم آسمان</t>
  </si>
  <si>
    <t>6269445900236</t>
  </si>
  <si>
    <t>شیره انگور 330 گرم آسمان</t>
  </si>
  <si>
    <t>6269445900229</t>
  </si>
  <si>
    <t>دراژه شکلاتی 20 گرم کوپا</t>
  </si>
  <si>
    <t>6260360006911</t>
  </si>
  <si>
    <t>آبمیوه پرتقال پالپ نارگیل320 گلدن مکس</t>
  </si>
  <si>
    <t>6262415700928</t>
  </si>
  <si>
    <t>6269389600759</t>
  </si>
  <si>
    <t>آبمیوه انبه پالپ نارگیل320 گلدن مکس</t>
  </si>
  <si>
    <t>6262415700911</t>
  </si>
  <si>
    <t>6269389600742</t>
  </si>
  <si>
    <t>آبمیوه طالبی پالپ نارگیل 320 گلدن مکس</t>
  </si>
  <si>
    <t>6262415700898</t>
  </si>
  <si>
    <t>6269389600735</t>
  </si>
  <si>
    <t>آلوچه ترش 110 گرم خشکپاک</t>
  </si>
  <si>
    <t>6260258705216</t>
  </si>
  <si>
    <t>کشمش سبز سلفونی 200گرم خشکپاک</t>
  </si>
  <si>
    <t>6260258799024</t>
  </si>
  <si>
    <t>پودر ژله آلوئه ورا 100 گرم دراژه</t>
  </si>
  <si>
    <t>6260226921129</t>
  </si>
  <si>
    <t>پودر کرم کارامل 70گرم دراژه</t>
  </si>
  <si>
    <t>6260226920986</t>
  </si>
  <si>
    <t>آبنبات چوبی هپی میکس 18 گرم آدرین</t>
  </si>
  <si>
    <t>6262484607036</t>
  </si>
  <si>
    <t>آبنبات مینی کندی میکس 220 گرم آدرین</t>
  </si>
  <si>
    <t>6262484606886</t>
  </si>
  <si>
    <t>بیسکوئیت روغنی 55 گرم آدرین</t>
  </si>
  <si>
    <t>6262484606800</t>
  </si>
  <si>
    <t>کیک خیس کاکائویی مغزدار 60 گرم آدرین</t>
  </si>
  <si>
    <t>6262484603519</t>
  </si>
  <si>
    <t>6262484608125</t>
  </si>
  <si>
    <t>کیک حلقه ای مغزدار روکشدار 63 گرم آدرین</t>
  </si>
  <si>
    <t>6262484606732</t>
  </si>
  <si>
    <t>کیک لایه ای رولت 227 گرم آدرین</t>
  </si>
  <si>
    <t>6262484606206</t>
  </si>
  <si>
    <t>6262484608132</t>
  </si>
  <si>
    <t>کیک دوقلو کاکائو با مغز آلبالو 70گ آدرین</t>
  </si>
  <si>
    <t>6262484602444</t>
  </si>
  <si>
    <t>کیک دوقلو  با مغز کاکائو60 گرم آدرین</t>
  </si>
  <si>
    <t>6262484605346</t>
  </si>
  <si>
    <t>6262484605353</t>
  </si>
  <si>
    <t>بیسکوئیت کاکائو کرمدار 90 گ اورنو آدرین</t>
  </si>
  <si>
    <t>6262484605513</t>
  </si>
  <si>
    <t>بیسکوئیت وانیل کرمدار 90 گ  اورنو آدرین</t>
  </si>
  <si>
    <t>6262484605520</t>
  </si>
  <si>
    <t>بیسکویت دایجستیو کنجدی 160 گرم تک تینا</t>
  </si>
  <si>
    <t>6260316600989</t>
  </si>
  <si>
    <t>بیسکویت دایجستیو کرمدار 175 گرم تک تینا</t>
  </si>
  <si>
    <t>6260316600972</t>
  </si>
  <si>
    <t>شکلات مغزدار کاراملي22گرم ناني شیرین عسل</t>
  </si>
  <si>
    <t>6261149055564</t>
  </si>
  <si>
    <t>6261149143278</t>
  </si>
  <si>
    <t>6261149143346</t>
  </si>
  <si>
    <t>شوکوبیسکوئیت دو رنگ 80 گرم باراکا</t>
  </si>
  <si>
    <t>6260336004422</t>
  </si>
  <si>
    <t>شوکو بیسکویت دارک 80 گرم باراکا</t>
  </si>
  <si>
    <t>6260336004392</t>
  </si>
  <si>
    <t>شکلات شیری دوسرپیچ 400 گرم باراکا</t>
  </si>
  <si>
    <t>6260336004361</t>
  </si>
  <si>
    <t>شوکوبار نارگیل و کارامل 400 گرم باراکا</t>
  </si>
  <si>
    <t>6260336004460</t>
  </si>
  <si>
    <t>پودرژله طالبی 100 گرم کوپا</t>
  </si>
  <si>
    <t>6260360013261</t>
  </si>
  <si>
    <t>پودرژله آلبالویی 100 گرم کوپا</t>
  </si>
  <si>
    <t>6260360013339</t>
  </si>
  <si>
    <t>شکلات تابلت گالاردو 80 گرم پرتقال فرمند</t>
  </si>
  <si>
    <t>6260201112061</t>
  </si>
  <si>
    <t>شکلات ویولتا میکس 1000 گرم فله فرمند</t>
  </si>
  <si>
    <t>6260201110142</t>
  </si>
  <si>
    <t>شکلات ویولتا یک سرپیچ 1000 گرم فله فرمند</t>
  </si>
  <si>
    <t>6260201110364</t>
  </si>
  <si>
    <t>ویفر با روکش شکلات 35گرم نیکابایت ویتانا</t>
  </si>
  <si>
    <t>6260003117400</t>
  </si>
  <si>
    <t>کروسان با مغز فندق 50 گرمی شیبا</t>
  </si>
  <si>
    <t>6260101402576</t>
  </si>
  <si>
    <t>کروسان با مغز کاکائو 50 گرمی شیبا</t>
  </si>
  <si>
    <t>6260101402569</t>
  </si>
  <si>
    <t>شکرپنیر هل دار 500 گرمی گلیران</t>
  </si>
  <si>
    <t>6263050300399</t>
  </si>
  <si>
    <t>تافی کره ای کارامل فندقی گلدن400 گ نانی</t>
  </si>
  <si>
    <t>6261149128138</t>
  </si>
  <si>
    <t>تافی کره ای بامغز شیری میلکی400 گ موو</t>
  </si>
  <si>
    <t>6261149128121</t>
  </si>
  <si>
    <t>تخم شربتی آلبالو 300 میل گلدن مکس</t>
  </si>
  <si>
    <t>6262415701390</t>
  </si>
  <si>
    <t>6263923300020</t>
  </si>
  <si>
    <t>تخم شربتی بلوبری 300 میل گلدن مکس</t>
  </si>
  <si>
    <t>6262415701437</t>
  </si>
  <si>
    <t>6263923300129</t>
  </si>
  <si>
    <t>تخم شربتی سیب 300 میل گلدن مکس</t>
  </si>
  <si>
    <t>6262415701451</t>
  </si>
  <si>
    <t>6263923300044</t>
  </si>
  <si>
    <t>تخم شربتی پرتقال 300 میل گلدن مکس</t>
  </si>
  <si>
    <t>6262415701376</t>
  </si>
  <si>
    <t>6263923300013</t>
  </si>
  <si>
    <t>نوشابه 2250 سی سی کوکا کولا</t>
  </si>
  <si>
    <t>6260265100332</t>
  </si>
  <si>
    <t>6260806400426</t>
  </si>
  <si>
    <t>ليمويي قوطي</t>
  </si>
  <si>
    <t>نوشابه لیمویی 330 سی سی قوطی اسپرایت</t>
  </si>
  <si>
    <t>6260265100943</t>
  </si>
  <si>
    <t>6260806400280</t>
  </si>
  <si>
    <t>نوشابه لیمویی 300 سی سی پت اسپرایت</t>
  </si>
  <si>
    <t>6260265100745</t>
  </si>
  <si>
    <t>6260806400082</t>
  </si>
  <si>
    <t>6262916600819</t>
  </si>
  <si>
    <t>نوشیدنی گازدار موهیتو 1 لیتری فرشی دی</t>
  </si>
  <si>
    <t>6260177304927</t>
  </si>
  <si>
    <t>بیسکوئیت جو دو سر وانیلی 96 گرم نیکا</t>
  </si>
  <si>
    <t>6260003116120</t>
  </si>
  <si>
    <t>بیسکوئیت جو روکش شکلات تلخ 195گرم دلاتو</t>
  </si>
  <si>
    <t>6260003116274</t>
  </si>
  <si>
    <t>بیسکویت سبوس روکش شکلات 175گرم ویتانا</t>
  </si>
  <si>
    <t>6260003113273</t>
  </si>
  <si>
    <t>ویفر کاکائویی بسته سلفونی 70گرم نیکا</t>
  </si>
  <si>
    <t>6260003114416</t>
  </si>
  <si>
    <t>ویفرموزی بسته سلفونی 70 گرم نیکا</t>
  </si>
  <si>
    <t>6260003114539</t>
  </si>
  <si>
    <t>ویفرپرتقالی بسته سلفونی 70 گرم نیکا</t>
  </si>
  <si>
    <t>6260003114546</t>
  </si>
  <si>
    <t>بیسکویت پتی بور 110 گرم ویتانا</t>
  </si>
  <si>
    <t>6260003112870</t>
  </si>
  <si>
    <t>بیسکویت با مغز توت فرنگی  132گرم لاکی</t>
  </si>
  <si>
    <t>6260003116410</t>
  </si>
  <si>
    <t>نوشیدنی انرژی زا  500 میل لایف استار</t>
  </si>
  <si>
    <t>6269352102945</t>
  </si>
  <si>
    <t>بیسکوئیت 450 گرمی زبان پرتقالی فرخنده</t>
  </si>
  <si>
    <t>6260222601902</t>
  </si>
  <si>
    <t>بیسکوئیت 450 گرمی زبان نارگیلی فرخنده</t>
  </si>
  <si>
    <t>6260222601919</t>
  </si>
  <si>
    <t>بیسکوئیت 450 گرمی زبان کنجدی فرخنده</t>
  </si>
  <si>
    <t>6260222601926</t>
  </si>
  <si>
    <t>چای معطر مخصوص 500 گرمی احمد</t>
  </si>
  <si>
    <t>6260623601372</t>
  </si>
  <si>
    <t>بیسکوییت جوین 500گرم گرجی</t>
  </si>
  <si>
    <t>6260002301893</t>
  </si>
  <si>
    <t>پودر پنکیک 250 گرمی رشد</t>
  </si>
  <si>
    <t>6260170248051</t>
  </si>
  <si>
    <t>پودر کیک براونی مرطوب 400 گرمی رشد</t>
  </si>
  <si>
    <t>6260170200240</t>
  </si>
  <si>
    <t>نوشیدنی پرتقال 200 سی سی سن ایچ</t>
  </si>
  <si>
    <t>6260100660335</t>
  </si>
  <si>
    <t>6260100684515</t>
  </si>
  <si>
    <t>نوشیدنی آلبالو 200 سی سی سن ایچ</t>
  </si>
  <si>
    <t>6260100600362</t>
  </si>
  <si>
    <t>6260100684522</t>
  </si>
  <si>
    <t>نوشیدنی انبه 200 سی سی سن ایچ</t>
  </si>
  <si>
    <t>6260100600386</t>
  </si>
  <si>
    <t>6260100684546</t>
  </si>
  <si>
    <t>نوشیدنی هلو 200 سی سی سن ایچ</t>
  </si>
  <si>
    <t>6260100601192</t>
  </si>
  <si>
    <t>6260100684560</t>
  </si>
  <si>
    <t>نوشیدنی مالت اکسترا 1000 سی سی شمس</t>
  </si>
  <si>
    <t>6268615903114</t>
  </si>
  <si>
    <t>ماءالشعیر لیمویی 1000 سی سی شمس</t>
  </si>
  <si>
    <t>6268615900496</t>
  </si>
  <si>
    <t>ماءالشعیر کلاسیک 1000 سی سی شمس</t>
  </si>
  <si>
    <t>6268615900670</t>
  </si>
  <si>
    <t>بيسكويت كرمدار  پرتقالي 115 گرم آناتا</t>
  </si>
  <si>
    <t>6261178017786</t>
  </si>
  <si>
    <t>تكرو نمكي 65 گرم آناتا</t>
  </si>
  <si>
    <t>6261178010015</t>
  </si>
  <si>
    <t>بيسكويت با مغزشكلاتي ركورد 60گرم آناتا</t>
  </si>
  <si>
    <t>6261178014044</t>
  </si>
  <si>
    <t>ويفر لاويتا موزي 45 گرم آناتا</t>
  </si>
  <si>
    <t>6261178046762</t>
  </si>
  <si>
    <t>ويفر كاكائويي لاويتا 45 گرم آناتا</t>
  </si>
  <si>
    <t>6261178420043</t>
  </si>
  <si>
    <t>تافي مغزدار پرچمي استايل 800 گرم آناتا</t>
  </si>
  <si>
    <t>6261178327014</t>
  </si>
  <si>
    <t>كيك دوقلو هرروز موزي 60 گرم آناتا</t>
  </si>
  <si>
    <t>6261178044713</t>
  </si>
  <si>
    <t>كيك دوقلو هرروز پرتقال  60 گرم آناتا</t>
  </si>
  <si>
    <t>6261178044744</t>
  </si>
  <si>
    <t>کراکر نمکی کراکس 60 گرم شیرین عسل</t>
  </si>
  <si>
    <t>6261149014028</t>
  </si>
  <si>
    <t>ویفر مانژ پرتغال 60گرم شیرین عسل</t>
  </si>
  <si>
    <t>6261149030943</t>
  </si>
  <si>
    <t>ویفر مانژ موز60 گرم شیرین عسل</t>
  </si>
  <si>
    <t>6261149030950</t>
  </si>
  <si>
    <t>زغال کبابی 700 گرمی سگال</t>
  </si>
  <si>
    <t>6263017500456</t>
  </si>
  <si>
    <t>6263017500457</t>
  </si>
  <si>
    <t>6263017500458</t>
  </si>
  <si>
    <t>کیک لایه ای پرتقال 52 گ بیس  اورنو آدرین</t>
  </si>
  <si>
    <t>6262484606329</t>
  </si>
  <si>
    <t>کیک لایه توت فرنگی 52 گ بیس  اورنو آدرین</t>
  </si>
  <si>
    <t>6262484607210</t>
  </si>
  <si>
    <t>خلال دندان بامبو بزرگ باروج</t>
  </si>
  <si>
    <t>6269999999991</t>
  </si>
  <si>
    <t>پولکی ساده500گرم جولان</t>
  </si>
  <si>
    <t>6260450700897</t>
  </si>
  <si>
    <t>پولکی نارگیل500گرم جولان</t>
  </si>
  <si>
    <t>6260450700811</t>
  </si>
  <si>
    <t>آب آشامیدنی 500 سی سی سورپرایز</t>
  </si>
  <si>
    <t>6263768900065</t>
  </si>
  <si>
    <t>آب آشامیدنی 1500 سی سی سورپرایز</t>
  </si>
  <si>
    <t>6263768900058</t>
  </si>
  <si>
    <t>ویفر سلکت 7 لایه فندقی کوپا</t>
  </si>
  <si>
    <t>6260360014701</t>
  </si>
  <si>
    <t>انرژی زا بدون قند 250 میل لایف استار</t>
  </si>
  <si>
    <t>6269352106868</t>
  </si>
  <si>
    <t>کيک درني ساده 45 گرم درنا</t>
  </si>
  <si>
    <t>6260022851651</t>
  </si>
  <si>
    <t>کيک بير بير مغزدار70 گرم درنا</t>
  </si>
  <si>
    <t>6260022850487</t>
  </si>
  <si>
    <t>کيک طلايي کشمشي 70 گرم درنا</t>
  </si>
  <si>
    <t>6260022800451</t>
  </si>
  <si>
    <t>کيک من سن کاکائو 130 گرم درنا</t>
  </si>
  <si>
    <t>6260022800253</t>
  </si>
  <si>
    <t>کیک کاکائو مغز کرم شیری 60 گرم درنا</t>
  </si>
  <si>
    <t>6260022856878</t>
  </si>
  <si>
    <t>کیک وانیلی مغر کرم کاکائو60 گرم درنا</t>
  </si>
  <si>
    <t>6260022856885</t>
  </si>
  <si>
    <t>پفک نمکی 170گرمی مینو</t>
  </si>
  <si>
    <t>6260100109483</t>
  </si>
  <si>
    <t>6260111381205</t>
  </si>
  <si>
    <t>6260319800164</t>
  </si>
  <si>
    <t>6262258301450</t>
  </si>
  <si>
    <t>کنت پلاس 4</t>
  </si>
  <si>
    <t>6260931402289</t>
  </si>
  <si>
    <t>کنت پلاس 6</t>
  </si>
  <si>
    <t>6260931401732</t>
  </si>
  <si>
    <t>کنت پلاس 8</t>
  </si>
  <si>
    <t>6260931401886</t>
  </si>
  <si>
    <t>کنت 8</t>
  </si>
  <si>
    <t>6260931400070</t>
  </si>
  <si>
    <t>کنت اچ دی 1</t>
  </si>
  <si>
    <t>6260931401671</t>
  </si>
  <si>
    <t>پالمال قرمز</t>
  </si>
  <si>
    <t>6260931400797</t>
  </si>
  <si>
    <t>پالمال نقره</t>
  </si>
  <si>
    <t>6260931400773</t>
  </si>
  <si>
    <t>پالمال نانو آبی</t>
  </si>
  <si>
    <t>6260931400346</t>
  </si>
  <si>
    <t>پالمال نانو طوسی</t>
  </si>
  <si>
    <t>6260931400377</t>
  </si>
  <si>
    <t>مونتانا قرمز</t>
  </si>
  <si>
    <t>6260931400841</t>
  </si>
  <si>
    <t>ماءالشعیر کلاسیک 1000 سی سی جوجو</t>
  </si>
  <si>
    <t>6260862700249</t>
  </si>
  <si>
    <t>ماءالشعیر لیمویی 1000 سی سی جوجو</t>
  </si>
  <si>
    <t>6260862700256</t>
  </si>
  <si>
    <t>ماءالشعیر هلو 1000 سی سی جوجو</t>
  </si>
  <si>
    <t>6260862700270</t>
  </si>
  <si>
    <t>ماءالشعیر استوایی 1000 سی سی جوجو</t>
  </si>
  <si>
    <t>6260862700232</t>
  </si>
  <si>
    <t>درنا برگر توت فرنگي 40 گرم درنا</t>
  </si>
  <si>
    <t>6260022800062</t>
  </si>
  <si>
    <t>اسنک طلایی پنیری 90 گرم مزمز</t>
  </si>
  <si>
    <t>6262477391508</t>
  </si>
  <si>
    <t>اسنک پنیری کلاسیک متوسط 65 گرم مزمز</t>
  </si>
  <si>
    <t>6262477320188</t>
  </si>
  <si>
    <t>6262477391515</t>
  </si>
  <si>
    <t>اسنک حلقه ای 85 گرم مزمز</t>
  </si>
  <si>
    <t>6262477320751</t>
  </si>
  <si>
    <t>اسنک چرخی 85 گرم مزمز</t>
  </si>
  <si>
    <t>6262477391249</t>
  </si>
  <si>
    <t>پاپ کرن کلاسیک نمکی 60 گرم مزمز</t>
  </si>
  <si>
    <t>6262477320416</t>
  </si>
  <si>
    <t>پاپ کرن پنیری چسترفیلد 120 گرم مزمز</t>
  </si>
  <si>
    <t>6262477391102</t>
  </si>
  <si>
    <t>ویفر کاکائویی فندقی 22 گرمی تیکرز</t>
  </si>
  <si>
    <t>6260062600530</t>
  </si>
  <si>
    <t>ویفر فندقی روکش شکلات 25 گرمی تریپرز</t>
  </si>
  <si>
    <t>6260062600455</t>
  </si>
  <si>
    <t>کیک کاکائویی مغز کاکائو 34 گرمی بریتونا</t>
  </si>
  <si>
    <t>6260062600561</t>
  </si>
  <si>
    <t>کیک وانیلی مغز کرم وانیل 36 گرمی هانیپرز</t>
  </si>
  <si>
    <t>6260062600882</t>
  </si>
  <si>
    <t>نوشیدنی انرژی زا کرملین250 سی سی</t>
  </si>
  <si>
    <t>6260491900515</t>
  </si>
  <si>
    <t>آب سودا اسپارکلینگ بدون طعم 1  لیتری</t>
  </si>
  <si>
    <t>6260491900607</t>
  </si>
  <si>
    <t>آب سودا اسپارکلینگ لیمویی 1 لیتری</t>
  </si>
  <si>
    <t>6260491900591</t>
  </si>
  <si>
    <t>بیسکوئیت چندغله 150 گرم کوپا</t>
  </si>
  <si>
    <t>6260360015210</t>
  </si>
  <si>
    <t>بیسکویت های بای 100گرم شیرین عسل</t>
  </si>
  <si>
    <t>6261149013304</t>
  </si>
  <si>
    <t>کروسان با مغز کرم کاکائو فندق 50گ پچ پچ</t>
  </si>
  <si>
    <t>6263041003117</t>
  </si>
  <si>
    <t>کروسان با مغزکرم کاکائویی مکس50گ پچ پچ</t>
  </si>
  <si>
    <t>6263041003056</t>
  </si>
  <si>
    <t>پک 6عددی کروسان مغزکرم کاکائو 50گ پچ پچ</t>
  </si>
  <si>
    <t>6263041004350</t>
  </si>
  <si>
    <t>نوشیدنی گازدار بلوبری 1000 سی سی عالیس</t>
  </si>
  <si>
    <t>6262106102864</t>
  </si>
  <si>
    <t>نوشیدنی گازدار سیب 1000 سی سی عالیس</t>
  </si>
  <si>
    <t>6262106102291</t>
  </si>
  <si>
    <t>پودر ژله شاتوت 100 گرم فرمند</t>
  </si>
  <si>
    <t>6260201199031</t>
  </si>
  <si>
    <t>پودرژله اکلیلی انار100 گرم فرمند</t>
  </si>
  <si>
    <t>6260201111224</t>
  </si>
  <si>
    <t>پاپت بطری 90 گرم فرمند</t>
  </si>
  <si>
    <t>6260201111880</t>
  </si>
  <si>
    <t>کرم کاکائو عروسکی30 گرم فرمند</t>
  </si>
  <si>
    <t>6260201103724</t>
  </si>
  <si>
    <t>شکلات مغزدار 40گرم کارامل پسته ای نانی</t>
  </si>
  <si>
    <t>6261149055588</t>
  </si>
  <si>
    <t>کیک وانیل-کاکائو100گرم مورنینگ شیرین عسل</t>
  </si>
  <si>
    <t>6261149042076</t>
  </si>
  <si>
    <t>ماء الشعیر آناناس330 سی سی قوطی دلستر</t>
  </si>
  <si>
    <t>6260079210401</t>
  </si>
  <si>
    <t>ماء الشعیر استوایی330 سی سی قوطی دلستر</t>
  </si>
  <si>
    <t>6260079211996</t>
  </si>
  <si>
    <t>نان روغنی 25 گرمی سالمین</t>
  </si>
  <si>
    <t>6260117380073</t>
  </si>
  <si>
    <t>لیوان کاغذی 10 عددی طوبی</t>
  </si>
  <si>
    <t>6260000664785</t>
  </si>
  <si>
    <t>تخمه کدو پوستدارنمکی 35 گرم مزمز</t>
  </si>
  <si>
    <t>6262477912673</t>
  </si>
  <si>
    <t>آلوچه ترش متوسط 50 گرم مزمز</t>
  </si>
  <si>
    <t>6262477911201</t>
  </si>
  <si>
    <t>اسنک طلایی پنیری ویژه 65گرمی چی توز</t>
  </si>
  <si>
    <t>6263812801386</t>
  </si>
  <si>
    <t>اسنک موتوری بزرگ 65گرمی چی توز</t>
  </si>
  <si>
    <t>6263812801393</t>
  </si>
  <si>
    <t>چي پلت پاچین کچاپ ویژه 43 گرمی چی توز</t>
  </si>
  <si>
    <t>6260053186333</t>
  </si>
  <si>
    <t>چیپس ساده متوسط 65گرمی چی توز</t>
  </si>
  <si>
    <t>6260053183974</t>
  </si>
  <si>
    <t>چیپس سرکه نمکی متوسط 65گرمی چی توز</t>
  </si>
  <si>
    <t>6260053183998</t>
  </si>
  <si>
    <t>چیپس پیاز و جعفری متوسط 65گرمی چی توز</t>
  </si>
  <si>
    <t>6260053184018</t>
  </si>
  <si>
    <t>کتل چیپس سرکه بالزامیک متوسط65گرم چی توز</t>
  </si>
  <si>
    <t>6260053184995</t>
  </si>
  <si>
    <t>کتل چیپس پنیر ناچو متوسط 65گرمی چی توز</t>
  </si>
  <si>
    <t>6260053100445</t>
  </si>
  <si>
    <t>مینی کراکر نمکی بزرگ 150گرمی چی توز</t>
  </si>
  <si>
    <t>6263812802420</t>
  </si>
  <si>
    <t>کوکی شکلاتی 45گرمی چی پف چی توز</t>
  </si>
  <si>
    <t>6261847501813</t>
  </si>
  <si>
    <t>تی بگ خارجه عطری ارل گری 25 عددی گلستان</t>
  </si>
  <si>
    <t>6261107002180</t>
  </si>
  <si>
    <t>ویفرکاکائوروکش شکلات  50 گرم چوکوتریپس</t>
  </si>
  <si>
    <t>6260062600509</t>
  </si>
  <si>
    <t>کیک وانیلی مغزکرم کاکائو36 گرم هانیپرز</t>
  </si>
  <si>
    <t>6260062600905</t>
  </si>
  <si>
    <t>کیک کشمشی 160گرم پیکولند</t>
  </si>
  <si>
    <t>6260062600677</t>
  </si>
  <si>
    <t>شکلات مغزدار کاراملی40گرم نانی شیرین عسل</t>
  </si>
  <si>
    <t>6261149143032</t>
  </si>
  <si>
    <t>ویفر رول رول فندقی 40 گرم نادری</t>
  </si>
  <si>
    <t>6260170900454</t>
  </si>
  <si>
    <t>بیسکوئیت دایجستیو 65 گرمی ویتانا</t>
  </si>
  <si>
    <t>6260003117448</t>
  </si>
  <si>
    <t>کلوچه خرمایی 110 گرمی لاکی ویتانا</t>
  </si>
  <si>
    <t>6260003114638</t>
  </si>
  <si>
    <t>پاستیل استخوان 30 گرمی شیبا</t>
  </si>
  <si>
    <t>6260101405225</t>
  </si>
  <si>
    <t>6260101405232</t>
  </si>
  <si>
    <t>پاستیل آبمیوه ای  بلوبری 90 گرم شیبا</t>
  </si>
  <si>
    <t>6260101404044</t>
  </si>
  <si>
    <t>پاستیل هواپیما 65 گرمی شیبا</t>
  </si>
  <si>
    <t>6260101402811</t>
  </si>
  <si>
    <t>ماء الشعیر لیمویی 1000cc دلستر  بهنوش</t>
  </si>
  <si>
    <t>6260079211125</t>
  </si>
  <si>
    <t>شکلات دوسر پیچ دارک 450 گرم  باراکا</t>
  </si>
  <si>
    <t>6260336003197</t>
  </si>
  <si>
    <t>شکلات  دوسر پیچ شیری 450 گرم باراکا</t>
  </si>
  <si>
    <t>6260336003210</t>
  </si>
  <si>
    <t>شکلات کادویی درخت عشق 130 گرم باراکا</t>
  </si>
  <si>
    <t>6260336005252</t>
  </si>
  <si>
    <t>6260103102085</t>
  </si>
  <si>
    <t>بیسکوئیت مادر70 گرم ویتانا</t>
  </si>
  <si>
    <t>6260003113082</t>
  </si>
  <si>
    <t>چای بهاره سلفونی 450 گرم نوشینه</t>
  </si>
  <si>
    <t>6260265811122</t>
  </si>
  <si>
    <t>چای ممتاز 450 گرم لنگر قهوه ای</t>
  </si>
  <si>
    <t>6260265812570</t>
  </si>
  <si>
    <t>آب آشاميدني دماوند 1.5ليتري 1 عددی</t>
  </si>
  <si>
    <t>6260176700690</t>
  </si>
  <si>
    <t>ویفر شیری روکش شکلاتی 5 لایه 40گرم کوپا</t>
  </si>
  <si>
    <t>6260360010109</t>
  </si>
  <si>
    <t>شوکو کراکر 250 گرم باراکا</t>
  </si>
  <si>
    <t>6260336005115</t>
  </si>
  <si>
    <t>اسنک طلايي پذيرايي 190 گرم چی توز</t>
  </si>
  <si>
    <t>6263812801256</t>
  </si>
  <si>
    <t>اسنک موتوري پذيرائي 190 گرم چی توز</t>
  </si>
  <si>
    <t>6263812801232</t>
  </si>
  <si>
    <t>چیپس کچاپ متوسط 65 گرم چی توز</t>
  </si>
  <si>
    <t>6260053184001</t>
  </si>
  <si>
    <t>پاپ کرن پنیری فیلی خانواده120گرم چی توز</t>
  </si>
  <si>
    <t>6263812802321</t>
  </si>
  <si>
    <t>ماءالشعیرآناناس بطری باربیکن 330 ML</t>
  </si>
  <si>
    <t>6261422502341</t>
  </si>
  <si>
    <t>چيپس کچاپ 33گرم چاکلز</t>
  </si>
  <si>
    <t>6260543502247</t>
  </si>
  <si>
    <t>قهوه آیریش کریم کوپا 20ساشه 18گرم</t>
  </si>
  <si>
    <t>6260360001794</t>
  </si>
  <si>
    <t>هات چالکت کوپا 20 شاسه 18 گرم</t>
  </si>
  <si>
    <t>6260360002012</t>
  </si>
  <si>
    <t>چيپس سرکه 33گرم چاکلز</t>
  </si>
  <si>
    <t>6260543502216</t>
  </si>
  <si>
    <t>اسنک فنري پنيري 40گرم چاکلز</t>
  </si>
  <si>
    <t>6260543504807</t>
  </si>
  <si>
    <t>اسنک پنيري 45گرم کاپیتان چاکلز</t>
  </si>
  <si>
    <t>6260543504890</t>
  </si>
  <si>
    <t>کافه لاته گلد مولتي کافه بسته 5 عددي</t>
  </si>
  <si>
    <t>6260520202856</t>
  </si>
  <si>
    <t>پودر ژله کوپاکولا کوپا 100گرم</t>
  </si>
  <si>
    <t>6260360010314</t>
  </si>
  <si>
    <t>قهوه شیشه 90گرم کونیگ کوپا</t>
  </si>
  <si>
    <t>6260360006935</t>
  </si>
  <si>
    <t>کافی میکس 1×2  12عددی مولتی کافه</t>
  </si>
  <si>
    <t>6260520202672</t>
  </si>
  <si>
    <t>کافی میکس کلاسیک 1*3 مولتی کافه 18گرم</t>
  </si>
  <si>
    <t>6260520203334</t>
  </si>
  <si>
    <t>کافی میکس24عددکارامل1*4مولتی کافه 18گرم</t>
  </si>
  <si>
    <t>6260520203358</t>
  </si>
  <si>
    <t>شکلات تابلت 23 گرم گالاردو شيري فرمند</t>
  </si>
  <si>
    <t>6260201103014</t>
  </si>
  <si>
    <t>ترافل چیپسی توت فرنگی-شیری فرمند 100 گرم</t>
  </si>
  <si>
    <t>6260201112023</t>
  </si>
  <si>
    <t>شکلات ویولتا مغزدار فرمند 80 گرم</t>
  </si>
  <si>
    <t>6260201112245</t>
  </si>
  <si>
    <t>ژله نوشیدنی پاکتی 90 گرم فرمند</t>
  </si>
  <si>
    <t>6260201120585</t>
  </si>
  <si>
    <t>پودر ژلاتين فرمند 40 گرمي</t>
  </si>
  <si>
    <t>6260201104295</t>
  </si>
  <si>
    <t>چاي کيسه اي خارجي قرمز گلستان 50 عددي</t>
  </si>
  <si>
    <t>6261107002012</t>
  </si>
  <si>
    <t>چاي کيسه اي سنتي انگليسي توينينگز 25عددي</t>
  </si>
  <si>
    <t>6261107015777</t>
  </si>
  <si>
    <t>نبات زعفرانی نی دار 10 عددی گلستان</t>
  </si>
  <si>
    <t>6261107035683</t>
  </si>
  <si>
    <t>چیپس ساده 105گرم مزمز</t>
  </si>
  <si>
    <t>6260002930543</t>
  </si>
  <si>
    <t>کيک وانيلي کرم شکلات کيک ميک مزمز 42گرمي</t>
  </si>
  <si>
    <t>6269376901616</t>
  </si>
  <si>
    <t>بیسکویت کاکائویی کرم نارگیلی ویتانا85گرم</t>
  </si>
  <si>
    <t>6260003113495</t>
  </si>
  <si>
    <t>کيک وانيلي خامه کيک ميک مزمز 42 گرمي</t>
  </si>
  <si>
    <t>6269376901609</t>
  </si>
  <si>
    <t>بیسکوویت ممتاز مادر ویتانا 140 گرم</t>
  </si>
  <si>
    <t>6260003111828</t>
  </si>
  <si>
    <t>دمنوش سنبل الطیب (آرامش) مهرگیاه 14 عددی</t>
  </si>
  <si>
    <t>6262469900022</t>
  </si>
  <si>
    <t>یسکوویت سبوس دار با کرم ویتانا 192 گرم</t>
  </si>
  <si>
    <t>6260003110876</t>
  </si>
  <si>
    <t>دمنوش مخلوط آویشن مهرگیاه 14 عددی</t>
  </si>
  <si>
    <t>6262469900794</t>
  </si>
  <si>
    <t>بیسکویت بامغزی کاکائو فندقی ویتانا125گرم</t>
  </si>
  <si>
    <t>6260003114997</t>
  </si>
  <si>
    <t>دمنوش گياهي چاي ترش مهرگياه بسته 14 عددي</t>
  </si>
  <si>
    <t>6262469900091</t>
  </si>
  <si>
    <t>بيسکويت مادر ممتاز ويتانا 350 گرمي</t>
  </si>
  <si>
    <t>6260003111620</t>
  </si>
  <si>
    <t>تي بگ ارل گري تشريفات 100 عددي گلستان</t>
  </si>
  <si>
    <t>6261107038509</t>
  </si>
  <si>
    <t>چای سیاه با کاسنی ودارچین مهرگیاه450 گرم</t>
  </si>
  <si>
    <t>6262469900893</t>
  </si>
  <si>
    <t>تي بگ هندوستان ممتاز تشريفات100ع گلستان</t>
  </si>
  <si>
    <t>6261107038493</t>
  </si>
  <si>
    <t>بیسکوویت با مغزی کاکائویی ویتانا125گرم</t>
  </si>
  <si>
    <t>6260003115000</t>
  </si>
  <si>
    <t>بیسکویت پذیرایی مادر شیری ویتانا 350گرم</t>
  </si>
  <si>
    <t>260003113860</t>
  </si>
  <si>
    <t>6260003113860</t>
  </si>
  <si>
    <t>تی بک ممتاز هندوستان 25 عددی گلستان</t>
  </si>
  <si>
    <t>6261107033085</t>
  </si>
  <si>
    <t>دمنوش زنجبيل کيسه اي مهر گياه 14 عددي</t>
  </si>
  <si>
    <t>6262469900084</t>
  </si>
  <si>
    <t>اسنک پنیری واپر مزپف 100گرم مزمز</t>
  </si>
  <si>
    <t>6262477320300</t>
  </si>
  <si>
    <t>بادام درختی 40 گرم مزمز</t>
  </si>
  <si>
    <t>6262477910709</t>
  </si>
  <si>
    <t>چاي ماسالا بسته فويل آلومينيومي 500گرمي</t>
  </si>
  <si>
    <t>6262518801584</t>
  </si>
  <si>
    <t>عسل طبيعي نوع بسته بندي ظرف پت مقدار 100</t>
  </si>
  <si>
    <t>6263683900638</t>
  </si>
  <si>
    <t>پودر قهوه اسپرسو آرتيمان بسته فويل آلومي</t>
  </si>
  <si>
    <t>6262518800723</t>
  </si>
  <si>
    <t>پودر كپسول قهوه +SMART جعبه مقوايي 10 عد</t>
  </si>
  <si>
    <t>6262518801256</t>
  </si>
  <si>
    <t>عسل بدون موم تایم استار 500گرم</t>
  </si>
  <si>
    <t>6263683900669</t>
  </si>
  <si>
    <t>عسل چهل گیاه آبشن 900 گرمی</t>
  </si>
  <si>
    <t>6260444000736</t>
  </si>
  <si>
    <t>عسل چهل گیاه 390 گرم  آبشن</t>
  </si>
  <si>
    <t>6260444001054</t>
  </si>
  <si>
    <t>عسل آویشن آبشن 390 گرمی</t>
  </si>
  <si>
    <t>6260444000224</t>
  </si>
  <si>
    <t>پودر قهوه نورسكا سبز جعبه مقوايي 6 ساشه</t>
  </si>
  <si>
    <t>6262518800808</t>
  </si>
  <si>
    <t>پودر هات چاكلت بسته فويل آلومينيومي 500</t>
  </si>
  <si>
    <t>6262518801577</t>
  </si>
  <si>
    <t>پودر كپسول قهوه +fresh قرمز جعبه مقوايي</t>
  </si>
  <si>
    <t>6262518800891</t>
  </si>
  <si>
    <t>کپسول joy pluse آسیابی بن مانو 10 عدد</t>
  </si>
  <si>
    <t>6262518800815</t>
  </si>
  <si>
    <t>پودر قهوه اسپرسو مانوكا بسته فويل آلومين</t>
  </si>
  <si>
    <t>6262518800709</t>
  </si>
  <si>
    <t>دانه قهوه رست شده بسته سلفوني 250 g  ديس</t>
  </si>
  <si>
    <t>6260201111484</t>
  </si>
  <si>
    <t>ماءالشعير با طعم  استوايي حجم 320 سي سي</t>
  </si>
  <si>
    <t>6260862701161</t>
  </si>
  <si>
    <t>آبنبات توت فرنگی آیدین 250 گرم</t>
  </si>
  <si>
    <t>6260109250742</t>
  </si>
  <si>
    <t>شکلات قلبی توت فرنگی شوکوبری فرمند285گرم</t>
  </si>
  <si>
    <t>6260201111064</t>
  </si>
  <si>
    <t>تافی مغزدار دو رنگ میوه ای آیدین 250گرم</t>
  </si>
  <si>
    <t>6260109255556</t>
  </si>
  <si>
    <t>نوشیدنی هلو تکه دوبرابر 240 سی سی رانی</t>
  </si>
  <si>
    <t>6261422503638</t>
  </si>
  <si>
    <t>بیسکوییت شکلاتی 90گرم اوکوپا</t>
  </si>
  <si>
    <t>6260360010796</t>
  </si>
  <si>
    <t>نوشیدنی پرتقال تکه دوبرابر240 سی سی رانی</t>
  </si>
  <si>
    <t>6261422503270</t>
  </si>
  <si>
    <t>نوشیدنی آناناس تکه دوبرابر240 سی سی رانی</t>
  </si>
  <si>
    <t>6261422502914</t>
  </si>
  <si>
    <t>آب آشامیدنی 1500 سی سی دماوند</t>
  </si>
  <si>
    <t>6260176700744</t>
  </si>
  <si>
    <t>پودر ژله با طعم بلوبري ساشه 100 g كوپا</t>
  </si>
  <si>
    <t>6260360002128</t>
  </si>
  <si>
    <t>آب آشامیدنی 500 سی سی دماوند</t>
  </si>
  <si>
    <t>6260176700720</t>
  </si>
  <si>
    <t>کیک لایه ای 40 گرم پم پم مینو</t>
  </si>
  <si>
    <t>6260111350706</t>
  </si>
  <si>
    <t>تک تک 4 انگشتی 38 گرم مینو</t>
  </si>
  <si>
    <t>6260100111950</t>
  </si>
  <si>
    <t>تافی کره ای سلفونی 300 گرم مینو</t>
  </si>
  <si>
    <t>6260111361122</t>
  </si>
  <si>
    <t>6260319801994</t>
  </si>
  <si>
    <t>ارده 600 گرمی عقاب</t>
  </si>
  <si>
    <t>6260008905026</t>
  </si>
  <si>
    <t>حلوا ارده شكري 400 گرمی عقاب</t>
  </si>
  <si>
    <t>6260008900106</t>
  </si>
  <si>
    <t>لوا ارده شكري 50 گرمی عقاب</t>
  </si>
  <si>
    <t>6260008900076</t>
  </si>
  <si>
    <t>کنجد برشته 120 گرمی عقاب</t>
  </si>
  <si>
    <t>6260008900236</t>
  </si>
  <si>
    <t>والس شکلاتی پرتقال 30 گرم شیرین عسل</t>
  </si>
  <si>
    <t>6261149020210</t>
  </si>
  <si>
    <t>6261149020418</t>
  </si>
  <si>
    <t>كلوچه گردویی 100 گرمی نادری</t>
  </si>
  <si>
    <t>6260501001706</t>
  </si>
  <si>
    <t>كلوچه موزی 65 گرمی نادری</t>
  </si>
  <si>
    <t>6260501000662</t>
  </si>
  <si>
    <t>كلوچه گردویی 60 گرمی نادری</t>
  </si>
  <si>
    <t>6260098400906</t>
  </si>
  <si>
    <t>6260501003335</t>
  </si>
  <si>
    <t>كلوچه نارگیلی 60 گرمی نادری</t>
  </si>
  <si>
    <t>6260098400913</t>
  </si>
  <si>
    <t>6260501003328</t>
  </si>
  <si>
    <t>کیک صبحانه شیرکاکائو 100 گرمی نادری</t>
  </si>
  <si>
    <t>6260098406083</t>
  </si>
  <si>
    <t>چاي سيلان عطری 100 گرمی</t>
  </si>
  <si>
    <t>6262233100108</t>
  </si>
  <si>
    <t>چای ممتاز 500گرم رفاه لاهیجان</t>
  </si>
  <si>
    <t>6260407405431</t>
  </si>
  <si>
    <t>چای سیاه شکسته450گرم رفاه لاهیجان</t>
  </si>
  <si>
    <t>6260407407558</t>
  </si>
  <si>
    <t>ویفر پرتقال 80 گرمی ورنال فرمند</t>
  </si>
  <si>
    <t>6260201103496</t>
  </si>
  <si>
    <t>ویفر موز 80 گرمی ورنال فرمند</t>
  </si>
  <si>
    <t>6260201103502</t>
  </si>
  <si>
    <t>ویتامین سی  بدون قند 240میلی پوتکا</t>
  </si>
  <si>
    <t>6269352109012</t>
  </si>
  <si>
    <t>بیسکویت آلبالویی 85 گرم ویتانا</t>
  </si>
  <si>
    <t>6260003113501</t>
  </si>
  <si>
    <t>بیسکویت پذیرایی موزی 900گرم ویتانا</t>
  </si>
  <si>
    <t>6260003115086</t>
  </si>
  <si>
    <t>بیسکویت پذیرایی پرتقالی 900گرم ویتانا</t>
  </si>
  <si>
    <t>6260003115130</t>
  </si>
  <si>
    <t>بیسکویت پذیرایی نارگیلی 900گرم ویتانا</t>
  </si>
  <si>
    <t>6260003115093</t>
  </si>
  <si>
    <t>بیسکویت سبوسدار 660 گرم ویتانا</t>
  </si>
  <si>
    <t>6260003112146</t>
  </si>
  <si>
    <t>بیسکویت کرمانژ 480 گرم ویتانا</t>
  </si>
  <si>
    <t>6260003111293</t>
  </si>
  <si>
    <t>کراکر چایوتی 75 گرم ویتانا</t>
  </si>
  <si>
    <t>6260003110739</t>
  </si>
  <si>
    <t>بیسکویت نارگیلی 590 گرم ویتانا</t>
  </si>
  <si>
    <t>6260003112078</t>
  </si>
  <si>
    <t>کافی میکس3در1کلاسیک24 عددی نستله</t>
  </si>
  <si>
    <t>6260418702352</t>
  </si>
  <si>
    <t>شکلات کادویی ویولتا-شیدا 187گرم فرمند</t>
  </si>
  <si>
    <t>6260201111149</t>
  </si>
  <si>
    <t>شکلات کادویی ویولتا-ماربل 190گرم فرمند</t>
  </si>
  <si>
    <t>6260201112412</t>
  </si>
  <si>
    <t>پاستیل كرم 160گرمی شیبا</t>
  </si>
  <si>
    <t>6260101405645</t>
  </si>
  <si>
    <t>بیسکوییت پتی بور وانیل125گرم شیرین عسل</t>
  </si>
  <si>
    <t>6261149012475</t>
  </si>
  <si>
    <t>کشک خشک تنقلاتی 25گرمی سمیه</t>
  </si>
  <si>
    <t>6260142503355</t>
  </si>
  <si>
    <t>کافی میکس 1*3 20 عددی تیمز</t>
  </si>
  <si>
    <t>6269948100645</t>
  </si>
  <si>
    <t>قهوه بلک 40 عددی تیمز</t>
  </si>
  <si>
    <t>6269948100553</t>
  </si>
  <si>
    <t>ویفر کرم فندقی 45 گرمی وینکرز</t>
  </si>
  <si>
    <t>6260062600318</t>
  </si>
  <si>
    <t>ویفر کرم کاکائویی 45 گرمی وینکرز</t>
  </si>
  <si>
    <t>6260062600431</t>
  </si>
  <si>
    <t>ویفر کرم نارگیلی 45 گرمی وینکرز</t>
  </si>
  <si>
    <t>6260062600301</t>
  </si>
  <si>
    <t>بیسکوئیت کاکائو کرم وانیلی110گ بیس باکس</t>
  </si>
  <si>
    <t>6260001150515</t>
  </si>
  <si>
    <t>بیسکوئیت کاکائو کرم کاکائو110گ بیس باکس</t>
  </si>
  <si>
    <t>6260001134478</t>
  </si>
  <si>
    <t>کیک کاکائویی مغز شاتوت 34 گرمی بریتونا</t>
  </si>
  <si>
    <t>6260062600578</t>
  </si>
  <si>
    <t>ماء الشعیر هلو330 سی سی باربیکن</t>
  </si>
  <si>
    <t>6261422502587</t>
  </si>
  <si>
    <t>کیک تی تاپ 55 گرم سالمین</t>
  </si>
  <si>
    <t>6260117320505</t>
  </si>
  <si>
    <t>ویفر دارک 35 گرم پرالوس باراکا</t>
  </si>
  <si>
    <t>6260336004781</t>
  </si>
  <si>
    <t>ویفر شیری 35 گرم پرالوس باراکا</t>
  </si>
  <si>
    <t>6260336004828</t>
  </si>
  <si>
    <t>شکلات مغزدار 23 گرم سوکورو باراکا</t>
  </si>
  <si>
    <t>6260336005535</t>
  </si>
  <si>
    <t>شکلات مغز بیسکویت 45گرم مورت باراکا</t>
  </si>
  <si>
    <t>6260336003678</t>
  </si>
  <si>
    <t>کریسپی بار 28 گرم باراکا</t>
  </si>
  <si>
    <t>6260336005542</t>
  </si>
  <si>
    <t>اسنک پنیری 45گرم جادويي چاکلز</t>
  </si>
  <si>
    <t>6260543561183</t>
  </si>
  <si>
    <t>اسنک پنیری 120گرم جادويي چاکلز</t>
  </si>
  <si>
    <t>6260543505101</t>
  </si>
  <si>
    <t>اسنک ميکس توپي و حلقه اي 60گرم چاکلز</t>
  </si>
  <si>
    <t>6260543504814</t>
  </si>
  <si>
    <t>پاپ کرن پنيري 100گرم هاگلز</t>
  </si>
  <si>
    <t>6260543505118</t>
  </si>
  <si>
    <t>چيپس فلفلي 33گرم چاکلز</t>
  </si>
  <si>
    <t>6260543502377</t>
  </si>
  <si>
    <t>والس شکلاتی پرتقال 25 گرم شیرین عسل</t>
  </si>
  <si>
    <t>6261149019757</t>
  </si>
  <si>
    <t>والس شکلاتی موز 25 گرم شیرین عسل</t>
  </si>
  <si>
    <t>6261149019771</t>
  </si>
  <si>
    <t>پاستیل کولا 90 گرمی شیبا</t>
  </si>
  <si>
    <t>6260101402361</t>
  </si>
  <si>
    <t>استیل آبمیوه ای  هندوانه 90 گرم شیبا</t>
  </si>
  <si>
    <t>6260101404020</t>
  </si>
  <si>
    <t>پاستیل آبمیوه ای استوایی 160 گرم شیبا</t>
  </si>
  <si>
    <t>6260101404495</t>
  </si>
  <si>
    <t>استیل آبمیوه ای مخلوط میوه 160 گرم شیبا</t>
  </si>
  <si>
    <t>6260101404501</t>
  </si>
  <si>
    <t>پاستیل آبمیوه ای توت سیاه 90 گرم شیبا</t>
  </si>
  <si>
    <t>6260101405058</t>
  </si>
  <si>
    <t>نوشیدنی گازدار انگور-هلو1000سی سی ساندیس</t>
  </si>
  <si>
    <t>6261196000371</t>
  </si>
  <si>
    <t>نوشیدنی لیمو گازدار 300 سی سی ساندیس</t>
  </si>
  <si>
    <t>6261196000418</t>
  </si>
  <si>
    <t>نوشیدنی پرتقال گازدار 300 سی سی ساندیس</t>
  </si>
  <si>
    <t>6261196090440</t>
  </si>
  <si>
    <t>نوشیدنی پرتقال گازدار 1000 سی سی ساندیس</t>
  </si>
  <si>
    <t>6261196090570</t>
  </si>
  <si>
    <t>نوشیدنی آلبالو گازدار 1000 سی سی ساندیس</t>
  </si>
  <si>
    <t>6261196090594</t>
  </si>
  <si>
    <t>کيک دو قلو کاکائو70گرم نادری</t>
  </si>
  <si>
    <t>6260098401422</t>
  </si>
  <si>
    <t>کيک دو قلو شیرکاکائو 60گرم نادری</t>
  </si>
  <si>
    <t>6260098400333</t>
  </si>
  <si>
    <t>نوشابه لیموناد  1000 سی سی خوشگوار</t>
  </si>
  <si>
    <t>6260177305146</t>
  </si>
  <si>
    <t>6262916601083</t>
  </si>
  <si>
    <t>نوشیدنی انرژی زا 250 سی سی وان دی</t>
  </si>
  <si>
    <t>6260177304675</t>
  </si>
  <si>
    <t>6260265106365</t>
  </si>
  <si>
    <t>ليمويي شيشه</t>
  </si>
  <si>
    <t>نوشابه لیموناد  280 سی سی خوشگوار</t>
  </si>
  <si>
    <t>6260177305153</t>
  </si>
  <si>
    <t>6262916601038</t>
  </si>
  <si>
    <t>بیسکویت خرس و زنبور 80 گرم الینا</t>
  </si>
  <si>
    <t>6265663102650</t>
  </si>
  <si>
    <t>اسنک سوپرگرد پنیری 55 گرم  لینا</t>
  </si>
  <si>
    <t>6265663103909</t>
  </si>
  <si>
    <t>اسنک سوپرگرد پنیری 90 گرم  لینا</t>
  </si>
  <si>
    <t>6265663103930</t>
  </si>
  <si>
    <t>بوشار کره پنیری 35 گرم لینا</t>
  </si>
  <si>
    <t>6265663103978</t>
  </si>
  <si>
    <t>بوشار پنیری 92 گرم لینا</t>
  </si>
  <si>
    <t>6265663104098</t>
  </si>
  <si>
    <t>پاپ کورن پنیری 60 گرم پفلینا</t>
  </si>
  <si>
    <t>6265663104517</t>
  </si>
  <si>
    <t>اسنک پنیری لوله ای  80 گرم لینا</t>
  </si>
  <si>
    <t>6265663104609</t>
  </si>
  <si>
    <t>اسنک پنیری فنری  85 گرم لینا</t>
  </si>
  <si>
    <t>6265663104661</t>
  </si>
  <si>
    <t>برنجک شیرین 35 گرم لینا</t>
  </si>
  <si>
    <t>6265663104715</t>
  </si>
  <si>
    <t>بوشار کچاپ 87 گرم لینا</t>
  </si>
  <si>
    <t>6265663104470</t>
  </si>
  <si>
    <t>نبات زعفرانی نی دار 16 عددی گلیران</t>
  </si>
  <si>
    <t>6263050300368</t>
  </si>
  <si>
    <t>نبات زعفرانی نی دار 8 عددی گلیران</t>
  </si>
  <si>
    <t>6263050300375</t>
  </si>
  <si>
    <t>پیناکولادا 250 سی سی آيسي مانکي</t>
  </si>
  <si>
    <t>6266693100692</t>
  </si>
  <si>
    <t>میوه های قرمز 250 سی سی آيسي مانکي</t>
  </si>
  <si>
    <t>6266693100678</t>
  </si>
  <si>
    <t>نکتار انبه سن ایچ 1000 سی سی سن ایچ</t>
  </si>
  <si>
    <t>6260100601109</t>
  </si>
  <si>
    <t>نكتار آلبالو پت 300 سی سی سن ایچ</t>
  </si>
  <si>
    <t>6260100680463</t>
  </si>
  <si>
    <t>پاستیل سطلی 250 گرمی شیبا</t>
  </si>
  <si>
    <t>6260101405713</t>
  </si>
  <si>
    <t>6260101405799</t>
  </si>
  <si>
    <t>6260101416535</t>
  </si>
  <si>
    <t>پاستیل آبمیوه میوه های قرمز160 گرم شیبا</t>
  </si>
  <si>
    <t>6260101404488</t>
  </si>
  <si>
    <t>پودر ژله انار 100 گرم شیبابا</t>
  </si>
  <si>
    <t>6260101403856</t>
  </si>
  <si>
    <t>پودر ژله آناناس 100 گرم شیبابا</t>
  </si>
  <si>
    <t>6260101403825</t>
  </si>
  <si>
    <t>پودر ژله بلوبری 100 گرم شیبابا</t>
  </si>
  <si>
    <t>6260101403795</t>
  </si>
  <si>
    <t>پودر ژله پرتقال 100 گرم شیبابا</t>
  </si>
  <si>
    <t>6260101403788</t>
  </si>
  <si>
    <t>پودر ژله هندوانه 100 گرم شیبابا</t>
  </si>
  <si>
    <t>6260101403573</t>
  </si>
  <si>
    <t>نوشیدنی گازدار موهیتو 1لیتری سن ایچ کول</t>
  </si>
  <si>
    <t>6260100601611</t>
  </si>
  <si>
    <t>پودر کرم کارامل 108 گرم شیبابا</t>
  </si>
  <si>
    <t>6260101415835</t>
  </si>
  <si>
    <t>ماء الشعیر استوایی 1000 سی سی مالت ایچ</t>
  </si>
  <si>
    <t>6260100602243</t>
  </si>
  <si>
    <t>نوشیدنی گازدار انگورقرمز1لیتر سن ایچ کول</t>
  </si>
  <si>
    <t>6260100601420</t>
  </si>
  <si>
    <t>6260100681002</t>
  </si>
  <si>
    <t>ماء الشعیر لیمو 1000 سی سی مالت ایچ</t>
  </si>
  <si>
    <t>6260100681392</t>
  </si>
  <si>
    <t>نوشیدنی گازدار بلوبری 1لیتری سن ایچ کول</t>
  </si>
  <si>
    <t>6260100683747</t>
  </si>
  <si>
    <t>پودر ژله آلبالو 100 گرم شیبابا</t>
  </si>
  <si>
    <t>6260101403818</t>
  </si>
  <si>
    <t>شوکوبار مغزدار 450 گرم باراکا</t>
  </si>
  <si>
    <t>6260336001261</t>
  </si>
  <si>
    <t>شوکوبار نارگیلی 450 گرم باراکا</t>
  </si>
  <si>
    <t>6260336001247</t>
  </si>
  <si>
    <t>شکلات کادویی تیراژه 140 گرم باراکا</t>
  </si>
  <si>
    <t>6260336004729</t>
  </si>
  <si>
    <t>شربت آناناس  2 کیلو گرمی  سن ایچ</t>
  </si>
  <si>
    <t>6260100600096</t>
  </si>
  <si>
    <t>شربت انبه  2 کیلو گرمی  سن ایچ</t>
  </si>
  <si>
    <t>6260100683938</t>
  </si>
  <si>
    <t>کیک دو لایه شطرنجی 45 گرم درنا</t>
  </si>
  <si>
    <t>6260022854980</t>
  </si>
  <si>
    <t>بیسکوئیت مغز کرم کارامل 120 گرم درنا</t>
  </si>
  <si>
    <t>6260022801304</t>
  </si>
  <si>
    <t>بیسکوئیت مغز پرتقال 120 گرم درنا</t>
  </si>
  <si>
    <t>6260022801298</t>
  </si>
  <si>
    <t>در کیک وانیل کاکائو 50 گرم درنا</t>
  </si>
  <si>
    <t>6260022801618</t>
  </si>
  <si>
    <t>او کیک کاکائو 180 گرم درنا</t>
  </si>
  <si>
    <t>6260022813253</t>
  </si>
  <si>
    <t>کیک صبحانه وانیل پرتقال 120 گرم درنا</t>
  </si>
  <si>
    <t>6260022850463</t>
  </si>
  <si>
    <t>کیک صبحانه وانیل کاکائو 120 گرم درنا</t>
  </si>
  <si>
    <t>6260022852382</t>
  </si>
  <si>
    <t>آب آشاميدني 1500 سی سی لايت بلو</t>
  </si>
  <si>
    <t>6260176700836</t>
  </si>
  <si>
    <t>آب آشاميدني 500 سی سی لايت بلو</t>
  </si>
  <si>
    <t>6260176700829</t>
  </si>
  <si>
    <t>اگی لپ بزرگ لپ لپ</t>
  </si>
  <si>
    <t>6263276600112</t>
  </si>
  <si>
    <t>اگی لپ متوسط لپ لپ</t>
  </si>
  <si>
    <t>6263276600068</t>
  </si>
  <si>
    <t>اگی لپ کوچک لپ لپ</t>
  </si>
  <si>
    <t>6263276600082</t>
  </si>
  <si>
    <t>مستر لپ (پسرانه) لپ لپ</t>
  </si>
  <si>
    <t>6263276600785</t>
  </si>
  <si>
    <t>گلی لپ (دخترانه) لپ لپ</t>
  </si>
  <si>
    <t>6263276600792</t>
  </si>
  <si>
    <t>مربای آلبالو 300 گرمی میکس لند</t>
  </si>
  <si>
    <t>6263166400099</t>
  </si>
  <si>
    <t>مربای هویج 300 گرمی میکس لند</t>
  </si>
  <si>
    <t>6263166400136</t>
  </si>
  <si>
    <t>مربای توت فرنگی 300 گرمی میکس لند</t>
  </si>
  <si>
    <t>6263166400129</t>
  </si>
  <si>
    <t>مربای آلبالو 225 گرمی میکس لند</t>
  </si>
  <si>
    <t>6263166400242</t>
  </si>
  <si>
    <t>مربای هویج 225 گرمی میکس لند</t>
  </si>
  <si>
    <t>6263166400198</t>
  </si>
  <si>
    <t>مربای توت فرنگی 225 گرمی میکس لند</t>
  </si>
  <si>
    <t>6263166400235</t>
  </si>
  <si>
    <t>نبات شاخه سفید سلفونی 500 گرمی گلیران</t>
  </si>
  <si>
    <t>6263050301051</t>
  </si>
  <si>
    <t>6263050304519</t>
  </si>
  <si>
    <t>آدامس توت فرنگی جعبه ای 25گرم وایت</t>
  </si>
  <si>
    <t>6260100102019</t>
  </si>
  <si>
    <t>آدامس نعنا قوطی 24گرمی اکس فست</t>
  </si>
  <si>
    <t>6260360015869</t>
  </si>
  <si>
    <t>آدامس توت فرنگی قوطی 24گرمی اکس فست</t>
  </si>
  <si>
    <t>6260360015845</t>
  </si>
  <si>
    <t>آدامس سیب قوطی 24گرمی اکس فست</t>
  </si>
  <si>
    <t>6260360015821</t>
  </si>
  <si>
    <t>آدامس دارچین قوطی 24گرمی اکس فست</t>
  </si>
  <si>
    <t>6260360015852</t>
  </si>
  <si>
    <t>شکلات صبحانه فندقی 100گرم کوپا</t>
  </si>
  <si>
    <t>6260360014497</t>
  </si>
  <si>
    <t>اسنک چانکی پنیری 90 گرم مزمز</t>
  </si>
  <si>
    <t>6262477320386</t>
  </si>
  <si>
    <t>سوپر چیپس ساده 65 گرم مزمز</t>
  </si>
  <si>
    <t>6260002929806</t>
  </si>
  <si>
    <t>چیپس دل مزه موسیر 90 گرم مزمز</t>
  </si>
  <si>
    <t>6260002933209</t>
  </si>
  <si>
    <t>کیک شکلاتی با کرم کاکائو 45 گرم مزمز</t>
  </si>
  <si>
    <t>6269376902446</t>
  </si>
  <si>
    <t>چای سیلان ارل گری 500 گرم مریم</t>
  </si>
  <si>
    <t>6260115400056</t>
  </si>
  <si>
    <t>چای کلکته هندوستان 500 گرم مریم</t>
  </si>
  <si>
    <t>6260115400087</t>
  </si>
  <si>
    <t>بیسکوییت جو دو سرسلفونی 200 گرمی ستاک</t>
  </si>
  <si>
    <t>6262577500275</t>
  </si>
  <si>
    <t>بیسکوییت جو دو سر زرین  800 گرمی ستاک</t>
  </si>
  <si>
    <t>6262577500145</t>
  </si>
  <si>
    <t>پاستیل آلبالو 30 گرمی شیبا</t>
  </si>
  <si>
    <t>6260101405201</t>
  </si>
  <si>
    <t>ویفر کاراملی 14.5 گرم مینو</t>
  </si>
  <si>
    <t>6260111311660</t>
  </si>
  <si>
    <t>ویفر شیری با روکش شکلات 20 گرم یام یام</t>
  </si>
  <si>
    <t>6260100122109</t>
  </si>
  <si>
    <t>پفک نمکی 110 گرم مینو</t>
  </si>
  <si>
    <t>6260100109346</t>
  </si>
  <si>
    <t>6260111320303</t>
  </si>
  <si>
    <t>6260319800140</t>
  </si>
  <si>
    <t>6262258301207</t>
  </si>
  <si>
    <t>ویفر کاراملی  40 گرم مینو</t>
  </si>
  <si>
    <t>6260111311653</t>
  </si>
  <si>
    <t>بیسکویت ترد 120 گرم مینو</t>
  </si>
  <si>
    <t>6260100100060</t>
  </si>
  <si>
    <t>بیسکویت ساقه طلایی کرمدارموز192گرم مینو</t>
  </si>
  <si>
    <t>6260111340165</t>
  </si>
  <si>
    <t>بیسکویت کرمدار پرتقالی96 گرم مینو</t>
  </si>
  <si>
    <t>6260111340196</t>
  </si>
  <si>
    <t>بیسکویت پتی مانژ طلایی100گرم مینو</t>
  </si>
  <si>
    <t>6260100103733</t>
  </si>
  <si>
    <t>ویفر پرتقالی 130 گرمی مکسو مینو</t>
  </si>
  <si>
    <t>6260111349229</t>
  </si>
  <si>
    <t>شیرینی آردی 4 عددی 50 گرم کام مینو</t>
  </si>
  <si>
    <t>6260111372531</t>
  </si>
  <si>
    <t>بیسکویت ساقه طلايي 37 گرم مینو</t>
  </si>
  <si>
    <t>6260111310090</t>
  </si>
  <si>
    <t>ویفر موزی 130 گرمی مکسو مینو</t>
  </si>
  <si>
    <t>6260111349236</t>
  </si>
  <si>
    <t>ویفر موزی 35 گرمی مکسو مینو</t>
  </si>
  <si>
    <t>6260111310571</t>
  </si>
  <si>
    <t>ویفر پرتقالی 35 گرمی مکسو مینو</t>
  </si>
  <si>
    <t>6260111310588</t>
  </si>
  <si>
    <t>بیسکویت ساقه طلايي کرمدار 64 گرم مینو</t>
  </si>
  <si>
    <t>6260111310137</t>
  </si>
  <si>
    <t>بیسکویت چندغله ساقه طلایی 220 گرم مینو</t>
  </si>
  <si>
    <t>6260111300435</t>
  </si>
  <si>
    <t>ساقه طلايی آرد جووشهد توت کرم192گرم مینو</t>
  </si>
  <si>
    <t>6260111311004</t>
  </si>
  <si>
    <t>بيسكويیت هاي باي60گرم شیرین عسل</t>
  </si>
  <si>
    <t>6261149013298</t>
  </si>
  <si>
    <t>کیک دو رنگ مغز کرم کاکائو50گرم شیرین عسل</t>
  </si>
  <si>
    <t>6261149047934</t>
  </si>
  <si>
    <t>کیک مغزدار کلاسیک 50 گرم شیرین عسل</t>
  </si>
  <si>
    <t>6261149042021</t>
  </si>
  <si>
    <t>شوکو بیسکوییت شیری144گرم شیرین عسل</t>
  </si>
  <si>
    <t>6261149163290</t>
  </si>
  <si>
    <t>کیک وانیلی 50گرم شیرین عسل</t>
  </si>
  <si>
    <t>6261149175538</t>
  </si>
  <si>
    <t>بیسکوییت سبوس کرم کاکائو140گرم شیرین عسل</t>
  </si>
  <si>
    <t>6261149017180</t>
  </si>
  <si>
    <t>بیسکویت دایجستیو 180گرم شیرین عسل</t>
  </si>
  <si>
    <t>6261149017098</t>
  </si>
  <si>
    <t>بیسکوییت های بای 145گرم شیرین عسل</t>
  </si>
  <si>
    <t>6261149016886</t>
  </si>
  <si>
    <t>بيسكويت خرمايي هاي باي100گرم شیرین عسل</t>
  </si>
  <si>
    <t>6261149016145</t>
  </si>
  <si>
    <t>ویفر فندقی روکش کاکائو 42گرم شیرین عسل</t>
  </si>
  <si>
    <t>6261149035795</t>
  </si>
  <si>
    <t>کیک لایه ای 40گرم سی سی شیرین عسل</t>
  </si>
  <si>
    <t>6261149043271</t>
  </si>
  <si>
    <t>کیک شکلات-پرتقال گودتایم150گرم شیرین عسل</t>
  </si>
  <si>
    <t>6261149163276</t>
  </si>
  <si>
    <t>شکلات نارگیلی روکش شکلات36گرم شیرین عسل</t>
  </si>
  <si>
    <t>6261149054161</t>
  </si>
  <si>
    <t>بیسکویت نارگیل چیپس شکلات80گرم شیرین عسل</t>
  </si>
  <si>
    <t>6261149015674</t>
  </si>
  <si>
    <t>کیک مغزدارکرم کاکائوفندقی45گرم شیرین عسل</t>
  </si>
  <si>
    <t>6261149044285</t>
  </si>
  <si>
    <t>ویفرشیری هیت150گرم شیرین عسل</t>
  </si>
  <si>
    <t>6261149036761</t>
  </si>
  <si>
    <t>شکلات تلخ 72 درصد اسمارت50گرم شیرین عسل</t>
  </si>
  <si>
    <t>6261149064054</t>
  </si>
  <si>
    <t>شکلات مغز دراژه 50 گرم اسمارت شیرین عسل</t>
  </si>
  <si>
    <t>6261149058909</t>
  </si>
  <si>
    <t>بیسکوئیت مغز کشمش 150گرم وین جوی</t>
  </si>
  <si>
    <t>6260001150881</t>
  </si>
  <si>
    <t>پاستيل کوسه 90 گرمی شيبا</t>
  </si>
  <si>
    <t>6260101401883</t>
  </si>
  <si>
    <t>پاستيل ميکس بري 90 گرمی شيبا</t>
  </si>
  <si>
    <t>6260101401739</t>
  </si>
  <si>
    <t>پاستيل قلب شیبا 90 گرمی شيبا</t>
  </si>
  <si>
    <t>6260101401876</t>
  </si>
  <si>
    <t>پاستیل شکری پیچی میکس90 گرمی شيبا</t>
  </si>
  <si>
    <t>6260101403047</t>
  </si>
  <si>
    <t>کاکتوس 250 سی سی آيسي مانکي</t>
  </si>
  <si>
    <t>6266693100685</t>
  </si>
  <si>
    <t>پاستیل شکری آلبالو 90 گرمی شيبا</t>
  </si>
  <si>
    <t>6260101403979</t>
  </si>
  <si>
    <t>آبمیوه سیب 1000 سی سی سن ایچ</t>
  </si>
  <si>
    <t>6260100601147</t>
  </si>
  <si>
    <t>نکتار هلو 1000 سی سی سن ایچ</t>
  </si>
  <si>
    <t>6260100601161</t>
  </si>
  <si>
    <t>لیکوریتز مخلوط انگشتی ساده 140گرم شيبا</t>
  </si>
  <si>
    <t>6260101403542</t>
  </si>
  <si>
    <t>نکتار پرتقال توسرخ 1000 سی سی سن ایچ</t>
  </si>
  <si>
    <t>6260100681606</t>
  </si>
  <si>
    <t>مارشمالو طرح حيوانات 50گرمی شیبا</t>
  </si>
  <si>
    <t>6260101402200</t>
  </si>
  <si>
    <t>نکتار هفت میوه 1000 سی سی سن ایچ</t>
  </si>
  <si>
    <t>6260100601086</t>
  </si>
  <si>
    <t>مارشمالو هندوانه 100 گرمي شیبا</t>
  </si>
  <si>
    <t>6260101403740</t>
  </si>
  <si>
    <t>نکتار انبه پت 750 سی سی سن ایچ</t>
  </si>
  <si>
    <t>6260100602793</t>
  </si>
  <si>
    <t>نکتار آناناس 200 سی سی سن ایچ</t>
  </si>
  <si>
    <t>6260100600379</t>
  </si>
  <si>
    <t>6260100684577</t>
  </si>
  <si>
    <t>آدامس بدون شکر اکالیپتوس7عددی رنکس</t>
  </si>
  <si>
    <t>6264961901804</t>
  </si>
  <si>
    <t>آدامس بدون شکر استوایی7عددی رنکس</t>
  </si>
  <si>
    <t>6264961901859</t>
  </si>
  <si>
    <t>آدامس بدون شکر نعنا7عددی رنکس</t>
  </si>
  <si>
    <t>6264961901934</t>
  </si>
  <si>
    <t>آدامس بدون شکر میکس بری7عددی رنکس</t>
  </si>
  <si>
    <t>6264961905024</t>
  </si>
  <si>
    <t>مارشمالو طرح قلب 50گرم شیبا</t>
  </si>
  <si>
    <t>6260101403986</t>
  </si>
  <si>
    <t>چیپس ساده سفری 140 گرم چی توز</t>
  </si>
  <si>
    <t>6263812802314</t>
  </si>
  <si>
    <t>چیپس پنیرچدار سفری 140 گرم چی توز</t>
  </si>
  <si>
    <t>6263812802383</t>
  </si>
  <si>
    <t>کراکر ماهی پنیری بزرگ 150 گرم چی توز</t>
  </si>
  <si>
    <t>6263812800921</t>
  </si>
  <si>
    <t>چي پف بالشتي مجلسي 375 گرم چی توز</t>
  </si>
  <si>
    <t>6261847503299</t>
  </si>
  <si>
    <t>مینی کراکر استیک کنجدی 95 گرم چی توز</t>
  </si>
  <si>
    <t>6263812800730</t>
  </si>
  <si>
    <t>نوشابه لیمویی 1500 سی سی فانتا</t>
  </si>
  <si>
    <t>6260265100523</t>
  </si>
  <si>
    <t>6260806400075</t>
  </si>
  <si>
    <t>نوشیدنی مالت استوایی 1000سی سی هی دی</t>
  </si>
  <si>
    <t>6260177304781</t>
  </si>
  <si>
    <t>6260265102503</t>
  </si>
  <si>
    <t>6262916601007</t>
  </si>
  <si>
    <t>نوشابه پرتقالی 250 سی سی شیشه فانتا</t>
  </si>
  <si>
    <t>6260806400303</t>
  </si>
  <si>
    <t>6262916600697</t>
  </si>
  <si>
    <t>نوشابه لیمویی  250 سی سی شیشه اسپرایت</t>
  </si>
  <si>
    <t>6260806400327</t>
  </si>
  <si>
    <t>6262916600703</t>
  </si>
  <si>
    <t>نوشابه کولا زیرو 300 سی سی کوکاکولا</t>
  </si>
  <si>
    <t>6260265101636</t>
  </si>
  <si>
    <t>6260806400334</t>
  </si>
  <si>
    <t>چیپس پیتزا60گرم مزمز</t>
  </si>
  <si>
    <t>6260002926355</t>
  </si>
  <si>
    <t>پاپ کورن کچاپ60گرم مزمز</t>
  </si>
  <si>
    <t>6262477320430</t>
  </si>
  <si>
    <t>پاپ کورن پنیری 60گرم مزمز</t>
  </si>
  <si>
    <t>6262477320393</t>
  </si>
  <si>
    <t>چیپس ماست موسیر60گرم مزمز</t>
  </si>
  <si>
    <t>6260002930727</t>
  </si>
  <si>
    <t>تخمه آفتابگردان پوستدارگلپر105گرم مزمز</t>
  </si>
  <si>
    <t>6262477912147</t>
  </si>
  <si>
    <t>چیپس ماست ریحان 60گرم مزمز</t>
  </si>
  <si>
    <t>6260002931205</t>
  </si>
  <si>
    <t>چیپس لیمویی 60گرم مزمز</t>
  </si>
  <si>
    <t>6260002926362</t>
  </si>
  <si>
    <t>چیپس هالاپینو60گرم مزمز</t>
  </si>
  <si>
    <t>6260002932745</t>
  </si>
  <si>
    <t>چیپس سرکه 105گرم مزمز</t>
  </si>
  <si>
    <t>6260002930574</t>
  </si>
  <si>
    <t>ليف و وسايل حمام</t>
  </si>
  <si>
    <t>لیف توری حمام رزال</t>
  </si>
  <si>
    <t>6263948400286</t>
  </si>
  <si>
    <t>لیوان کاغذی سایز 220 سی سی پارس پک</t>
  </si>
  <si>
    <t>6260062660077</t>
  </si>
  <si>
    <t>فندک آنتنی آشپزخانه مکس</t>
  </si>
  <si>
    <t>6924765502309</t>
  </si>
  <si>
    <t>فندک سیگار شفاف مکس</t>
  </si>
  <si>
    <t>6943981501026</t>
  </si>
  <si>
    <t>ژل آتش زا 280 سی سی آترا شعله پارسیان</t>
  </si>
  <si>
    <t>5211345668953</t>
  </si>
  <si>
    <t>دفتر 60 برگ شومیز کلاسیک الیپون</t>
  </si>
  <si>
    <t>6261195900108</t>
  </si>
  <si>
    <t>دفتر 60 برگ شومیز فانتزی الیپون</t>
  </si>
  <si>
    <t>6261195900238</t>
  </si>
  <si>
    <t>دفتر‌ 40 برگ شومیز فانتزی الیپون</t>
  </si>
  <si>
    <t>6262997300288</t>
  </si>
  <si>
    <t>دفتر‌ 60 برگ سیمی کلاسیک الیپون</t>
  </si>
  <si>
    <t>6261195900122</t>
  </si>
  <si>
    <t>دفتر 60 برگ سیمی فانتزی الیپون</t>
  </si>
  <si>
    <t>6261195900245</t>
  </si>
  <si>
    <t>دفتر نقاشی‌60 برگ سیمی فانتزی الیپون</t>
  </si>
  <si>
    <t>6261195900283</t>
  </si>
  <si>
    <t>یادداشت 100 برگ80*120 سیمی فانتزی الیپون</t>
  </si>
  <si>
    <t>6261195900627</t>
  </si>
  <si>
    <t>مداد مشکی- قرمز (3+1)کلاسیک الیپون</t>
  </si>
  <si>
    <t>6262997300523</t>
  </si>
  <si>
    <t>چای قلم  450 گرم سلفونی فومنات</t>
  </si>
  <si>
    <t>6260643702448</t>
  </si>
  <si>
    <t>چای شکسته 450 گرم سلفونی فومنات</t>
  </si>
  <si>
    <t>6260643702462</t>
  </si>
  <si>
    <t>نبات شاخه سفید جعبه 500 گرمی گلستان</t>
  </si>
  <si>
    <t>6261107035737</t>
  </si>
  <si>
    <t>چسب مايع</t>
  </si>
  <si>
    <t>چسب قطره ای 3میل رازی</t>
  </si>
  <si>
    <t>6260105300618</t>
  </si>
  <si>
    <t>چسب همه کاره (آلپلاست) 30میل رازی</t>
  </si>
  <si>
    <t>6260105310907</t>
  </si>
  <si>
    <t>نوار چسب تحریر رازی</t>
  </si>
  <si>
    <t>6260105300205</t>
  </si>
  <si>
    <t>نوار چسب پهن رازی</t>
  </si>
  <si>
    <t>6260105370260</t>
  </si>
  <si>
    <t>نوارچسب برق رازی</t>
  </si>
  <si>
    <t>6260105300359</t>
  </si>
  <si>
    <t>مربای هویج  225 گرم موسوی</t>
  </si>
  <si>
    <t>6260108715044</t>
  </si>
  <si>
    <t>مربای توت فرنگی 225 گرم موسوی</t>
  </si>
  <si>
    <t>6260108730023</t>
  </si>
  <si>
    <t>مربای انجیر 225 گرم موسوی</t>
  </si>
  <si>
    <t>6260108765223</t>
  </si>
  <si>
    <t>مربای بهارنارنج 225 گرم موسوی</t>
  </si>
  <si>
    <t>6260108735028</t>
  </si>
  <si>
    <t>مربای به 225 گرم موسوی</t>
  </si>
  <si>
    <t>6260108715013</t>
  </si>
  <si>
    <t>مربای آلبالو  225 گرم موسوی</t>
  </si>
  <si>
    <t>6260108725012</t>
  </si>
  <si>
    <t>ویفر با روکش شکلات 30گرم نیکابایت ویتانا</t>
  </si>
  <si>
    <t>6260003102994</t>
  </si>
  <si>
    <t>کافی میکس 3در1 کلاسیک 20عددی جعبه الگادو</t>
  </si>
  <si>
    <t>6269352108770</t>
  </si>
  <si>
    <t>کافی میکس 3در1 کلاسیک 20عددی کیسه الگادو</t>
  </si>
  <si>
    <t>6269352108800</t>
  </si>
  <si>
    <t>کافی میکس2در1 بدون قند20عددی جعبه الگادو</t>
  </si>
  <si>
    <t>6269352108831</t>
  </si>
  <si>
    <t>کاپوچینو20عددی الگادو</t>
  </si>
  <si>
    <t>6269352108732</t>
  </si>
  <si>
    <t>انرژی زا250 میل شاتل</t>
  </si>
  <si>
    <t>6260423790030</t>
  </si>
  <si>
    <t>انرژی زا بدون قند 250 میل هپی لایف</t>
  </si>
  <si>
    <t>6266282600060</t>
  </si>
  <si>
    <t>انرژی زا زیرو 250 میلی هایپ</t>
  </si>
  <si>
    <t>6260990600213</t>
  </si>
  <si>
    <t>انرژی زا  500 میل هپی لایف</t>
  </si>
  <si>
    <t>6266282600046</t>
  </si>
  <si>
    <t>کیک اکسترا کنجدی60گرم نادری</t>
  </si>
  <si>
    <t>6260501003014</t>
  </si>
  <si>
    <t>آب آشامیدنی 400 سی سی بلومون</t>
  </si>
  <si>
    <t>6263768900126</t>
  </si>
  <si>
    <t>کیک وانیلی خانواده125گرم نادری</t>
  </si>
  <si>
    <t>6260098401415</t>
  </si>
  <si>
    <t>كلوچه سنتي گردوئي 90گرم بنیس</t>
  </si>
  <si>
    <t>6260544403949</t>
  </si>
  <si>
    <t>ویفر شوكو بيسكويت ماتريكس35گرم بنیس</t>
  </si>
  <si>
    <t>6260544403772</t>
  </si>
  <si>
    <t>کوکی کشمش و چیپس شکلات30گرم نادری</t>
  </si>
  <si>
    <t>6260501001911</t>
  </si>
  <si>
    <t>کاپ کیک دسری کاکائو 70 گرم بنیس</t>
  </si>
  <si>
    <t>6260544403819</t>
  </si>
  <si>
    <t>والس شوکوپای 22 گرم بنیس</t>
  </si>
  <si>
    <t>6260544404793</t>
  </si>
  <si>
    <t>نکتار هفت میوه 200 سی سی سن ایچ</t>
  </si>
  <si>
    <t>6260100601215</t>
  </si>
  <si>
    <t>6260100684683</t>
  </si>
  <si>
    <t>كاپ كیك براونی با مغزی وانیلی50گرم بنیس</t>
  </si>
  <si>
    <t>6260544404342</t>
  </si>
  <si>
    <t>كاپ كیك وانیلی مغزی كاكائو 50گرم بنیس</t>
  </si>
  <si>
    <t>6260544404366</t>
  </si>
  <si>
    <t>کیک دولایه شطرنجی 45 گرم بنیس</t>
  </si>
  <si>
    <t>6260544403758</t>
  </si>
  <si>
    <t>ويفر رول رول شكلات 50گرمی نادری</t>
  </si>
  <si>
    <t>6260170900492</t>
  </si>
  <si>
    <t>کاپ کیک براونی مغز کاکائو 80 گرم بنیس</t>
  </si>
  <si>
    <t>6260544402904</t>
  </si>
  <si>
    <t>كلوچه نارگیل105گرمی نادری</t>
  </si>
  <si>
    <t>6260501001690</t>
  </si>
  <si>
    <t>کیک سه لایه سوملی 70 گرم بنیس</t>
  </si>
  <si>
    <t>6260544404854</t>
  </si>
  <si>
    <t>کیک دوقلوی چیپسی100گرم نادری</t>
  </si>
  <si>
    <t>6260098401460</t>
  </si>
  <si>
    <t>كلوچه موز105گرمی نادری</t>
  </si>
  <si>
    <t>6260501001683</t>
  </si>
  <si>
    <t>کیک دو قلو پرتقال50گرم نادری</t>
  </si>
  <si>
    <t>6260098400869</t>
  </si>
  <si>
    <t>كلوچه صادراتی شكلات65گرم نادری</t>
  </si>
  <si>
    <t>6260501000679</t>
  </si>
  <si>
    <t>کیک عصرانه پرتقالی45گرم نادری</t>
  </si>
  <si>
    <t>6260501001027</t>
  </si>
  <si>
    <t>ویفردارک 25 گرمی باراکا</t>
  </si>
  <si>
    <t>6260336005351</t>
  </si>
  <si>
    <t>ویفر توت فرنگی 25 گرمی باراکا</t>
  </si>
  <si>
    <t>6260336004804</t>
  </si>
  <si>
    <t>ویفر پرتقال25 گرمی باراکا</t>
  </si>
  <si>
    <t>6260336004798</t>
  </si>
  <si>
    <t>دارکوب دارک 42 گرمی باراکا</t>
  </si>
  <si>
    <t>6260336046354</t>
  </si>
  <si>
    <t>دارکوب شیری 42 گرمی باراکا</t>
  </si>
  <si>
    <t>6260336046385</t>
  </si>
  <si>
    <t>ویفر روکش کاکائو 20گرم ورنال فرمند</t>
  </si>
  <si>
    <t>6260201101089</t>
  </si>
  <si>
    <t>ویفرکرم کاکائو 80گرمی ورنال فرمند</t>
  </si>
  <si>
    <t>6260201103601</t>
  </si>
  <si>
    <t>ویفر پرتقالی 40 گرم الینا</t>
  </si>
  <si>
    <t>6265663102131</t>
  </si>
  <si>
    <t>آدامس استيک بدون شکر استوایی بايودنت</t>
  </si>
  <si>
    <t>6264961900791</t>
  </si>
  <si>
    <t>ویفرکرم شکلاتی دارک 7 لایه 35گ سلکت کوپا</t>
  </si>
  <si>
    <t>6260360016118</t>
  </si>
  <si>
    <t>نوشابه زیرو 250 سی سی شیشه کوکاکولا</t>
  </si>
  <si>
    <t>6260806400884</t>
  </si>
  <si>
    <t>ميني كروسان مغز كرم كاكائو 80گرم پچ پچ</t>
  </si>
  <si>
    <t>6263041004299</t>
  </si>
  <si>
    <t>چای قلم سلفونی 500گرم مهماندوست</t>
  </si>
  <si>
    <t>6263071101401</t>
  </si>
  <si>
    <t>نوشابه شاتوت 1000 سی سی زمزم</t>
  </si>
  <si>
    <t>6260290502484</t>
  </si>
  <si>
    <t>ویفر کاکائویی 40 گرم الینا</t>
  </si>
  <si>
    <t>6265663102032</t>
  </si>
  <si>
    <t>ویفر موزی 40 گرم الینا</t>
  </si>
  <si>
    <t>6265663102001</t>
  </si>
  <si>
    <t>مربا به شیشه 310 گرم شانا</t>
  </si>
  <si>
    <t>6260272444535</t>
  </si>
  <si>
    <t>نوشیدنی آلوئه ورا پت 500 سی سی پیک</t>
  </si>
  <si>
    <t>6263555000411</t>
  </si>
  <si>
    <t>آب آلوئه ورا 250 سی سی بهنوش</t>
  </si>
  <si>
    <t>6260079240781</t>
  </si>
  <si>
    <t>ماءالشعیر استوایی 1500سی سی دلستر بهنوش</t>
  </si>
  <si>
    <t>6260079211293</t>
  </si>
  <si>
    <t>کلوچه مخصوص گردویی 100 گرمی درنا</t>
  </si>
  <si>
    <t>6260022856731</t>
  </si>
  <si>
    <t>کیک خانواده وانیل کاکائو 180 گرمی درنا</t>
  </si>
  <si>
    <t>6260022851781</t>
  </si>
  <si>
    <t>کیک سه لایه کرم شیری 80 گرم اوچ اوچ درنا</t>
  </si>
  <si>
    <t>6260022854911</t>
  </si>
  <si>
    <t>6260544414204</t>
  </si>
  <si>
    <t>بیسکو شکلات 50گرمی درنا</t>
  </si>
  <si>
    <t>6260022803148</t>
  </si>
  <si>
    <t>ماءالشعیر آناناس 1000 سی سی جوجو</t>
  </si>
  <si>
    <t>6260862700331</t>
  </si>
  <si>
    <t>ماءالشعیر مالت بلک 1000 سی سی جوجو</t>
  </si>
  <si>
    <t>6260862702175</t>
  </si>
  <si>
    <t>بیسکویت چند غله مغز خوراکی40گ ستاک</t>
  </si>
  <si>
    <t>6262577500978</t>
  </si>
  <si>
    <t>بیسکویت چند غله کاکائو مغز خوراک40گ ستاک</t>
  </si>
  <si>
    <t>6262577500961</t>
  </si>
  <si>
    <t>بیسکویت چندغله سبوس 30گرم اسمایل ستاک</t>
  </si>
  <si>
    <t>6262577500558</t>
  </si>
  <si>
    <t>بیسکویت موزی 45 گرم ستاک</t>
  </si>
  <si>
    <t>6262577500954</t>
  </si>
  <si>
    <t>بیسکویت پرتقالی 45 گرم ستاک</t>
  </si>
  <si>
    <t>6262577500947</t>
  </si>
  <si>
    <t>بیسکویت 40 گرمی  ایموجیت ستاک</t>
  </si>
  <si>
    <t>6262577500770</t>
  </si>
  <si>
    <t>بیسکویت فروتی پرتقالی 550 گرمی ستاک</t>
  </si>
  <si>
    <t>6262577500473</t>
  </si>
  <si>
    <t>6263972400795</t>
  </si>
  <si>
    <t>بیسکویت ایموجیت 120گرمی ستاک</t>
  </si>
  <si>
    <t>6262577500787</t>
  </si>
  <si>
    <t>بیسکویت چند غله سبوس 360 گ کوبیست ستاک</t>
  </si>
  <si>
    <t>6262577500442</t>
  </si>
  <si>
    <t>قهوه گلد 50گرمی مولتی کافه</t>
  </si>
  <si>
    <t>6260520201026</t>
  </si>
  <si>
    <t>قهوه کلاسیک50گرمی مولتی کافه</t>
  </si>
  <si>
    <t>6260520201019</t>
  </si>
  <si>
    <t>بسته ترکیبی 24عددی  مولتی کافه</t>
  </si>
  <si>
    <t>6260520203372</t>
  </si>
  <si>
    <t>بیسکویت  36 گرم بیسکوپ کوپا</t>
  </si>
  <si>
    <t>6260360007413</t>
  </si>
  <si>
    <t>ویفر کرم وانیل  22گرمی تامبی کوپا</t>
  </si>
  <si>
    <t>6260360011342</t>
  </si>
  <si>
    <t>ویفر کارامل روکش شکلات تلخ37گ کانتی کوپا</t>
  </si>
  <si>
    <t>6260360008762</t>
  </si>
  <si>
    <t>ویفرسلکت پرتقالی 55 گرمی کوپا</t>
  </si>
  <si>
    <t>6260360009097</t>
  </si>
  <si>
    <t>لواشک  زردآلو فامیلیا80گرم ترشین</t>
  </si>
  <si>
    <t>6261167002434</t>
  </si>
  <si>
    <t>لواشک آلو 90گرم خشکپاک</t>
  </si>
  <si>
    <t>6260258701645</t>
  </si>
  <si>
    <t>پودر ژله انبه 100 گرم دراژه</t>
  </si>
  <si>
    <t>6260653001616</t>
  </si>
  <si>
    <t>پودر ژله موهیتو آیس 100 گرم دراژه</t>
  </si>
  <si>
    <t>6260653002477</t>
  </si>
  <si>
    <t>پودر ژله کاکتوس 100 گرم دراژه</t>
  </si>
  <si>
    <t>6260653002484</t>
  </si>
  <si>
    <t>پودر ژله انگور 100 گرم دراژه</t>
  </si>
  <si>
    <t>6260226920801</t>
  </si>
  <si>
    <t>حلوا شکری پسته و بادام زمینی 250گرم عقاب</t>
  </si>
  <si>
    <t>6260008903053</t>
  </si>
  <si>
    <t>کره بادام زمینی 330گرم عقاب</t>
  </si>
  <si>
    <t>6260008900649</t>
  </si>
  <si>
    <t>پودر ژله هلو 100 گرم دراژه</t>
  </si>
  <si>
    <t>6260226920894</t>
  </si>
  <si>
    <t>پودر ژله توت فرنگی 100 گرم دراژه</t>
  </si>
  <si>
    <t>6260226920795</t>
  </si>
  <si>
    <t>پودر ژله موز 100 گرم دراژه</t>
  </si>
  <si>
    <t>6260226921211</t>
  </si>
  <si>
    <t>پودر ژلاتین 50 گرم دراژه</t>
  </si>
  <si>
    <t>6260653001746</t>
  </si>
  <si>
    <t>کلوچه خرمایی 80گرم ماریبو چاکلز</t>
  </si>
  <si>
    <t>6260543504364</t>
  </si>
  <si>
    <t>چیپس ليمو و خامه33گرم چاکلز</t>
  </si>
  <si>
    <t>6260543502452</t>
  </si>
  <si>
    <t>اسنک لوله اي پنیری65گرم چاکلز</t>
  </si>
  <si>
    <t>6260543502636</t>
  </si>
  <si>
    <t>بیسکویت کاکائو اورنو پذیرایی450گرم آدرین</t>
  </si>
  <si>
    <t>6262484608019</t>
  </si>
  <si>
    <t>بیسکویت دایجستیو پذیرایی 450گرم آدرین</t>
  </si>
  <si>
    <t>6262484608712</t>
  </si>
  <si>
    <t>قرص نعناع طعم میوه 145گرم آدرین</t>
  </si>
  <si>
    <t>6262484608729</t>
  </si>
  <si>
    <t>ژله مغزدار میکس میوه 250گرم آدرین</t>
  </si>
  <si>
    <t>6262484608446</t>
  </si>
  <si>
    <t>بیسکوئیت سبوسدار کاپوچینو 85گرم کوپا</t>
  </si>
  <si>
    <t>6260360015722</t>
  </si>
  <si>
    <t>کیک روغنی شکرین 75گرم رضوی</t>
  </si>
  <si>
    <t>6260103100791</t>
  </si>
  <si>
    <t>عسل چند گل 360 گرمی کیدزو</t>
  </si>
  <si>
    <t>6260000870957</t>
  </si>
  <si>
    <t>کیک روغنی عصرانه 55گرم رضوی</t>
  </si>
  <si>
    <t>6260103101774</t>
  </si>
  <si>
    <t>کیک صبحانه 170گرم رضوی</t>
  </si>
  <si>
    <t>6260103101255</t>
  </si>
  <si>
    <t>تی تاپ کرم کاکائو وانیلی 40گرم  رضوی</t>
  </si>
  <si>
    <t>6260103124490</t>
  </si>
  <si>
    <t>تی تاپ بانژو 35گرم رضوی</t>
  </si>
  <si>
    <t>6260103101767</t>
  </si>
  <si>
    <t>کیک لایه ای ناتی روکش کاکائو 45گرم رضوی</t>
  </si>
  <si>
    <t>6260103100449</t>
  </si>
  <si>
    <t>عسل چند گل 470 گرمی کیدزو</t>
  </si>
  <si>
    <t>6260000870964</t>
  </si>
  <si>
    <t>کوکی دورنگ گردویی 65گرم رضوی</t>
  </si>
  <si>
    <t>6260103102047</t>
  </si>
  <si>
    <t>عسل چند گل 590 گرمی کیدزو</t>
  </si>
  <si>
    <t>6260000870971</t>
  </si>
  <si>
    <t>عسل چند گل 830 گرمی کیدزو</t>
  </si>
  <si>
    <t>6260000870988</t>
  </si>
  <si>
    <t>عسل چند گل 1400 گرمی کیدزو</t>
  </si>
  <si>
    <t>6260028002088</t>
  </si>
  <si>
    <t>ماءالشعیر 1000سی سی پت کلاسیک هوفنبرگ</t>
  </si>
  <si>
    <t>6260686200352</t>
  </si>
  <si>
    <t>ماءالشعیر 330سی سی شیشه آیریش هوفنبرگ</t>
  </si>
  <si>
    <t>6260686201816</t>
  </si>
  <si>
    <t>ماءالشعیر 1000سی سی پت لیمو هوفنبرگ</t>
  </si>
  <si>
    <t>6260686200369</t>
  </si>
  <si>
    <t>ماءالشعیر 1000سی سی پت استوایی هوفنبرگ</t>
  </si>
  <si>
    <t>6260686200390</t>
  </si>
  <si>
    <t>ماءالشعیر 1000سی سی پت آیریش هوفنبرگ</t>
  </si>
  <si>
    <t>6260686202134</t>
  </si>
  <si>
    <t>آبمیوه گازدار330سی سی کاکتوس هوفنبرگ</t>
  </si>
  <si>
    <t>6260686261780</t>
  </si>
  <si>
    <t>آبمیوه گازدار330سی سی مانگوستین هوفنبرگ</t>
  </si>
  <si>
    <t>6260686202288</t>
  </si>
  <si>
    <t>آبمیوه گازدار330سی سی شیشه دراگن هوفنبرگ</t>
  </si>
  <si>
    <t>6260686201922</t>
  </si>
  <si>
    <t>آبمیوه گازدار1000سی سی پت کاکتوس هوفنبرگ</t>
  </si>
  <si>
    <t>6260686297581</t>
  </si>
  <si>
    <t>آبمیوه گازدار 1000سی سی پت دراگن هوفنبرگ</t>
  </si>
  <si>
    <t>6260686202127</t>
  </si>
  <si>
    <t>ماءالشعیر 330سی سی شیشه استوایی هوفنبرگ</t>
  </si>
  <si>
    <t>6260686200284</t>
  </si>
  <si>
    <t>آبمیوه گازدار1000سی سی پت بلوبری هوفنبرگ</t>
  </si>
  <si>
    <t>6260686200970</t>
  </si>
  <si>
    <t>ماءالشعیر لیمو  1000سی سی پت ایستک</t>
  </si>
  <si>
    <t>6260538501736</t>
  </si>
  <si>
    <t>ماءالشعیر استوایی  1000سی سی پت ایستک</t>
  </si>
  <si>
    <t>6260538501767</t>
  </si>
  <si>
    <t>ماءالشعیر هلو  1000سی سی پت ایستک</t>
  </si>
  <si>
    <t>6260538501750</t>
  </si>
  <si>
    <t>ماءالشعیر استوایی  320سی سی شیشه ایستک</t>
  </si>
  <si>
    <t>6260538500128</t>
  </si>
  <si>
    <t>ماءالشعیر آناناس 320سی سی شیشه ایستک</t>
  </si>
  <si>
    <t>6260538500081</t>
  </si>
  <si>
    <t>شیره خرما 450 گرمی عقاب</t>
  </si>
  <si>
    <t>6260008900854</t>
  </si>
  <si>
    <t>بیسکویت نوتری سرلاک گندمی 21.5گرم نستله</t>
  </si>
  <si>
    <t>6260418702529</t>
  </si>
  <si>
    <t>چسب اسپری 100میل 123 رازی</t>
  </si>
  <si>
    <t>6260105300441</t>
  </si>
  <si>
    <t>كلوچه گردویی 200 گرمی نادری</t>
  </si>
  <si>
    <t>6260098400388</t>
  </si>
  <si>
    <t>كلوچه نارگیلی 200 گرمی نادری</t>
  </si>
  <si>
    <t>6260098400395</t>
  </si>
  <si>
    <t>تخمه آفتابگردان نمکی 105 گرمی بی سان</t>
  </si>
  <si>
    <t>6260096200225</t>
  </si>
  <si>
    <t>تخمه آفتابگردان لیمویی 105 گرمی بی سان</t>
  </si>
  <si>
    <t>6260096200218</t>
  </si>
  <si>
    <t>تخمه آفتابگردان گلپر105 گرمی بی سان</t>
  </si>
  <si>
    <t>6260096200232</t>
  </si>
  <si>
    <t>چای  هل 500 گرم شهرزاد</t>
  </si>
  <si>
    <t>6260026100632</t>
  </si>
  <si>
    <t>تخمه آفتابگردان سس رنچ 105گرم مزمز</t>
  </si>
  <si>
    <t>6262477902414</t>
  </si>
  <si>
    <t>نوشیدنی انرژی زا 250 سی سی سینرژی پلاس</t>
  </si>
  <si>
    <t>6260079201089</t>
  </si>
  <si>
    <t>بیسکویت تارت قلبی نیکا 38گرم ویتانا</t>
  </si>
  <si>
    <t>6260003114270</t>
  </si>
  <si>
    <t>ماءالشعیر استوایی 320سی سی شیشه پریمالت</t>
  </si>
  <si>
    <t>6260176830076</t>
  </si>
  <si>
    <t>ماءالشعیر کلاسیک 320سی سی شیشه پریمالت</t>
  </si>
  <si>
    <t>6260176830083</t>
  </si>
  <si>
    <t>ماءالشعیر لیمو 320سی سی شیشه پریمالت</t>
  </si>
  <si>
    <t>6260176829919</t>
  </si>
  <si>
    <t>ماءالشعیر هلو 320سی سی شیشه پریمالت</t>
  </si>
  <si>
    <t>6260176830090</t>
  </si>
  <si>
    <t>ماءالشعیر استوایی 330سی سی قوطی پریمالت</t>
  </si>
  <si>
    <t>6260176829988</t>
  </si>
  <si>
    <t>ماءالشعیر کلاسیک 330سی سی قوطی پریمالت</t>
  </si>
  <si>
    <t>6260176829995</t>
  </si>
  <si>
    <t>ماءالشعیر لیمو 330سی سی قوطی پریمالت</t>
  </si>
  <si>
    <t>6260176829971</t>
  </si>
  <si>
    <t>ماءالشعیر هلو 330سی سی قوطی پریمالت</t>
  </si>
  <si>
    <t>6260176830038</t>
  </si>
  <si>
    <t>نوشیدنی انرژی زا  250 میل رد کوئین</t>
  </si>
  <si>
    <t>6260176820947</t>
  </si>
  <si>
    <t>عسل چهل گیاه 1300 گرم  آبشن</t>
  </si>
  <si>
    <t>6260444000903</t>
  </si>
  <si>
    <t>بادام زمینی روکش دار سالسا 40گرم چی توز</t>
  </si>
  <si>
    <t>6261847504906</t>
  </si>
  <si>
    <t>چي پف تخم مرغی مغزدار 52 گرمی چی توز</t>
  </si>
  <si>
    <t>6261847504401</t>
  </si>
  <si>
    <t>چي پف توپی 45 گرمی چی توز</t>
  </si>
  <si>
    <t>6261847503909</t>
  </si>
  <si>
    <t>کیک مغز مارمالاد آناناس 40 گرمی چی پف</t>
  </si>
  <si>
    <t>6260421200777</t>
  </si>
  <si>
    <t>کیک مغز توت فرنگی و شکلات 45 گرمی چی پف</t>
  </si>
  <si>
    <t>6261847504142</t>
  </si>
  <si>
    <t>کیک مغز خرما 28 گرمی چی پف</t>
  </si>
  <si>
    <t>6261847503206</t>
  </si>
  <si>
    <t>نوشیدنی آناناس قوطی240 سی سی فروتلند</t>
  </si>
  <si>
    <t>6260176829773</t>
  </si>
  <si>
    <t>نوشیدنی پرتقال قوطی240 سی سی فروتلند</t>
  </si>
  <si>
    <t>6260176830182</t>
  </si>
  <si>
    <t>تافی کاکائویی روکش شکلات 500گرم دوبرز</t>
  </si>
  <si>
    <t>6260002643191</t>
  </si>
  <si>
    <t>چای سیلان ساده 450 گرمی هایلی</t>
  </si>
  <si>
    <t>6262754001762</t>
  </si>
  <si>
    <t>چای سیلان ارل گری 450 گرمی هایلی</t>
  </si>
  <si>
    <t>6262754001922</t>
  </si>
  <si>
    <t>دارکوب دارک 36 گرمی باراکا</t>
  </si>
  <si>
    <t>6260336005467</t>
  </si>
  <si>
    <t>بیسکویت نوتری سرلاک گندمی 80گرم نستله</t>
  </si>
  <si>
    <t>لواشک مخلوط پذیرایی 300گرم سانتین</t>
  </si>
  <si>
    <t>لواشک آلبالو 20گرم سانتین</t>
  </si>
  <si>
    <t>لواشک انار 20گرم سانتین</t>
  </si>
  <si>
    <t>لواشک آلو 20گرم سانتین</t>
  </si>
  <si>
    <t>انرژی زا بدون قند250سی سی رد کوئین</t>
  </si>
  <si>
    <t>گازدار ویتامین سی240سی سی رد کوئین</t>
  </si>
  <si>
    <t>نوشیدنی هلو قوطی 240 سی سی فروتلند میهن</t>
  </si>
  <si>
    <t>نوشیدنی هلو شیشه ۲۰۰ سی سی فروتلند میهن</t>
  </si>
  <si>
    <t>نوشیدنی پرتقال شیشه ۲۰۰ سی سی فروتلند</t>
  </si>
  <si>
    <t>لیموناد شیشه280سی سی فروتلند</t>
  </si>
  <si>
    <t>آبمیوه گازدار سیب کیوی250 سی سی هپی تایم</t>
  </si>
  <si>
    <t>آبمیوه گازدار بلوهاوایی250سی سی هپی تایم</t>
  </si>
  <si>
    <t>آبمیوه گازدار هندوانه250 سی سی هپی تایم</t>
  </si>
  <si>
    <t>آبمیوه گازدار آلبالو250 سی سی هپی تایم</t>
  </si>
  <si>
    <t>شربت آلبالو و تمشک 710 سی سی ویمتو</t>
  </si>
  <si>
    <t>6261422504390
6261422502198</t>
  </si>
  <si>
    <t>آب گازدار ساده 1000 سی سی نیو دی</t>
  </si>
  <si>
    <t>باطری قلمی 4 عددی یونومات</t>
  </si>
  <si>
    <t>2016130544442
2019091605047</t>
  </si>
  <si>
    <t>باطری نیم قلمی 4 عددی یونومات</t>
  </si>
  <si>
    <t>2016130744446
2019091607041</t>
  </si>
  <si>
    <t>بادکنک 5عددی بالوتکس</t>
  </si>
  <si>
    <t>چای تی بگ بسته 25عددی ارل گری هایلی</t>
  </si>
  <si>
    <t>پودر شربت پرتقال 3کیلویی شوکوپارس</t>
  </si>
  <si>
    <t>پودر شربت آلبالو 3کیلویی شوکوپارس</t>
  </si>
  <si>
    <t>پودر شربت پرتقال 9گرم بدون شکر شوکوپارس</t>
  </si>
  <si>
    <t>پودر شربت آلبالو 9گرم بدون شکر شوکوپارس</t>
  </si>
  <si>
    <t>پودر شربت موهیتو 9گرم بدون شکر شوکوپارس</t>
  </si>
  <si>
    <t>پودر شربت هلو 9گرم بدون شکر شوکوپارس</t>
  </si>
  <si>
    <t>شیرینیجات</t>
  </si>
  <si>
    <t>نوشیدنی سرد</t>
  </si>
  <si>
    <t>غیرخوراکی دائم</t>
  </si>
  <si>
    <t>نوشیدنی گرم</t>
  </si>
  <si>
    <t>بیسکویت ها</t>
  </si>
  <si>
    <t>انرژی زا</t>
  </si>
  <si>
    <t>آبمیوه ها</t>
  </si>
  <si>
    <t>چای کیسه ای</t>
  </si>
  <si>
    <t>قوطی</t>
  </si>
  <si>
    <t>شیشه</t>
  </si>
  <si>
    <t>لیمویی شیشه</t>
  </si>
  <si>
    <t>باطری</t>
  </si>
  <si>
    <t>بادکنک</t>
  </si>
  <si>
    <t>عطری</t>
  </si>
  <si>
    <t>پودر شربت</t>
  </si>
  <si>
    <t>کد کالا</t>
  </si>
  <si>
    <t>نام کالا</t>
  </si>
  <si>
    <t>گروه اصلی</t>
  </si>
  <si>
    <t>ریز گروه</t>
  </si>
  <si>
    <t>گروه فرعی</t>
  </si>
  <si>
    <t>روغن مايع ذرت گالن 1/8 ليترگلدن مايز</t>
  </si>
  <si>
    <t>کالاهاي اساسي</t>
  </si>
  <si>
    <t>روغن</t>
  </si>
  <si>
    <t>مايع</t>
  </si>
  <si>
    <t>روغن مايع ذرت گالن پت 1/8 ليتر دلوين</t>
  </si>
  <si>
    <t>ذرت900گرمي گلزار</t>
  </si>
  <si>
    <t>حبوبات</t>
  </si>
  <si>
    <t>روغن مايع ويتامينه آفتابگردان810گ طبيعت</t>
  </si>
  <si>
    <t>روغن مايع ويتامينه آفتابگردان1350گ طبيعت</t>
  </si>
  <si>
    <t>روغن مايع آفتابگردان1800گ ويتامينه طبيعت</t>
  </si>
  <si>
    <t>روغن مايع vit آفتابگردان2700گ طبيعت</t>
  </si>
  <si>
    <t>روغن مايع آفتابگردان810گ ويتامينه هايلي</t>
  </si>
  <si>
    <t>روغن مايع ويتامينه آفتابگردان1350گ هايلي</t>
  </si>
  <si>
    <t>روغن مايع آفتابگردان پت 810 گرم آفتاب</t>
  </si>
  <si>
    <t>روغن مايع آفتابگردان پت 1350 گرم آفتاب</t>
  </si>
  <si>
    <t>روغن مايع آفتابگردان ويتامينه1350گ آفتاب</t>
  </si>
  <si>
    <t>روغن مايع آفتابگردان ويتامينه1620گ آفتاب</t>
  </si>
  <si>
    <t>روغن مايع آفتابگردان ويتامينه810گ غنچه</t>
  </si>
  <si>
    <t>روغن مايع آفتابگردان ويتامينه1350گ غنچه</t>
  </si>
  <si>
    <t>روغن مايع آفتابگردان ويتامينه1620گ غنچه</t>
  </si>
  <si>
    <t>اويلا روغن آفتابگردان 2700 گرمي 4 عددي</t>
  </si>
  <si>
    <t>روغن آفتابگردان 1800 گ ويتامينه اويلا</t>
  </si>
  <si>
    <t>روغن آفتابگردان 1350گ ويتامينه اويلا</t>
  </si>
  <si>
    <t>روغن آفتابگردان 810گ ويتامينه اويلا</t>
  </si>
  <si>
    <t>فاميلا روغن آفتابگردان 2700 گرمي 4 عددي</t>
  </si>
  <si>
    <t>روغن آفتابگردان 1350گ ويتامينه فاميلا</t>
  </si>
  <si>
    <t>روغن آفتابگردان 810گ ويتامينه فاميلا</t>
  </si>
  <si>
    <t>روغن مايع آفتابگردان810 گ ويتامينه لادن</t>
  </si>
  <si>
    <t>روغن مايع آفتابگردان1350گ ويتامينه لادن</t>
  </si>
  <si>
    <t>روغن مايع آفتابگردان1620گ ويتامينه لادن</t>
  </si>
  <si>
    <t>روغن مايع آفتابگردان2700گ ويتامينه لادن</t>
  </si>
  <si>
    <t>روغن مايع کانولاپت 810گرم آفتاب</t>
  </si>
  <si>
    <t>روغن مايع كلز(کانولا) پت 810 گرم غنچه</t>
  </si>
  <si>
    <t>روغن مايع كانولاويتامينه810 گ لادن</t>
  </si>
  <si>
    <t>روغن زيتون بي بو500م.ل سبزدشت</t>
  </si>
  <si>
    <t>روغن زيتون بكر 250م.ل سبزدشت</t>
  </si>
  <si>
    <t>روغن زيتون فرابكر250ccدلوين</t>
  </si>
  <si>
    <t>روغن زيتون فرابكر500ccدلوين</t>
  </si>
  <si>
    <t>روغن سرخ كردني كم جذب1350گ گلدطبيعت</t>
  </si>
  <si>
    <t>روغن سرخ كردني كم جذب 2700گ گلد طبيعت</t>
  </si>
  <si>
    <t>روغن سرخ كردني شفاف810گ طبيعت لايت</t>
  </si>
  <si>
    <t>روغن سرخ كردني شفاف1350گ طبيعت لايت</t>
  </si>
  <si>
    <t>روغن سرخ كردني شفاف1800گ طبيعت لايت</t>
  </si>
  <si>
    <t>روغن سرخ كردني شفاف2700گ طبيعت لايت</t>
  </si>
  <si>
    <t>روغن سرخ كردني شفاف1350گ هايلي</t>
  </si>
  <si>
    <t>روغن سرخ كردني شفاف810 گ آفتاب</t>
  </si>
  <si>
    <t>روغن مايع سرخ كردني ويژه1350گ آفتاب</t>
  </si>
  <si>
    <t>روغن سرخ كردني بدون پالم 810گ غنچه</t>
  </si>
  <si>
    <t>روغن سرخ كردني بدون پالم1350گ غنچه</t>
  </si>
  <si>
    <t>روغن مايع سرخ كردني بدون پالم1620گ غنچه</t>
  </si>
  <si>
    <t>روغن سرخ كردني مخلوط با کنجد1ل دلوين</t>
  </si>
  <si>
    <t>روغن سرخ کردنی 1800گرمی بدون پالم اویلا</t>
  </si>
  <si>
    <t>روغن سرخ کردني شفاف 1350گ اويلا</t>
  </si>
  <si>
    <t>روغن سرخ كردني شفاف810گ اويلا</t>
  </si>
  <si>
    <t>روغن سرخ کردني ويژه1620گ فاميلا</t>
  </si>
  <si>
    <t>روغن سرخ کردني شفاف 810گ فاميلا</t>
  </si>
  <si>
    <t>روغن سرخ كردني كم جذب810گ بهار</t>
  </si>
  <si>
    <t>روغن سرخ كردني كم جذب1350گ بهار</t>
  </si>
  <si>
    <t>روغن سرخ كردني كم جذب1620گ بهار</t>
  </si>
  <si>
    <t>روغن سرخ كردني كم جذب2700گ بهار</t>
  </si>
  <si>
    <t>روغن سرخ کردني810 گ بهارالماس</t>
  </si>
  <si>
    <t>روغن سرخ کردني1350 گ بهارالماس</t>
  </si>
  <si>
    <t>روغن سرخ كردني 1.8 ليتري الماس بهار</t>
  </si>
  <si>
    <t>روغن سرخ کردني2700گ بهارالماس</t>
  </si>
  <si>
    <t>روغن نباتي نيمه جامد امگا5ک طبيعت</t>
  </si>
  <si>
    <t>جامد</t>
  </si>
  <si>
    <t>روغن نباتي نيمه جامد4/5ک آفتاب</t>
  </si>
  <si>
    <t>روغن نباتي نيمه جامد4/5ک غنچه</t>
  </si>
  <si>
    <t>روغن نيمه جامد900گ لادن طلايي</t>
  </si>
  <si>
    <t>روغن نیمه جامد بدون ترانس 2700 گرم لادن</t>
  </si>
  <si>
    <t>روغن نيمه جامد 5ک لادن طلايي جار</t>
  </si>
  <si>
    <t>روغن نيمه جامد امگا 2700 گرمي آبي لادن</t>
  </si>
  <si>
    <t>روغن نباتي جامد امگا قوطي 5 کيلويي لادن</t>
  </si>
  <si>
    <t>برنج 4.5 كيلويي گلستان</t>
  </si>
  <si>
    <t>برنج</t>
  </si>
  <si>
    <t>ايراني</t>
  </si>
  <si>
    <t>برنج طارم معطر محلي 5ستاره 10ک شيرزاد</t>
  </si>
  <si>
    <t>برنج طارم معطر محلي 5ستاره 5 ک شيرزاد</t>
  </si>
  <si>
    <t>برنج هاشمي  4.5 كيلويي گلستان</t>
  </si>
  <si>
    <t>برنج هاشمي كيسه 5کيلوگرم آقاجانيان</t>
  </si>
  <si>
    <t>برنج طارم کشت دوم 5 کيلويي شيرزاد</t>
  </si>
  <si>
    <t>برنج طارم هاشمي 5ستاره 5 کيلويي شيرزاد</t>
  </si>
  <si>
    <t>برنج دم سياه استخواني 5 ک آقاجانيان</t>
  </si>
  <si>
    <t>برنج محصول شمال 4 ستاره5ک شيرزاد</t>
  </si>
  <si>
    <t>برنج هندي 1121 کيسه 10 کيلويي طبيعت</t>
  </si>
  <si>
    <t>وارداتي</t>
  </si>
  <si>
    <t>برنج هندي 1121 کيسه 10 کيلويي هايلي</t>
  </si>
  <si>
    <t>برنج هندي 1121 کيسه 10 کيلويي بخشايش</t>
  </si>
  <si>
    <t>برنج هندي دانه بلند خوشبخت 10 کيلويي</t>
  </si>
  <si>
    <t>نخود 900 گرمي (استند آپ) گلستان</t>
  </si>
  <si>
    <t>نخود 900 گرم خشکپاک</t>
  </si>
  <si>
    <t>نخود900گرمي گلزار</t>
  </si>
  <si>
    <t>عدس 900 گرمي ( استند آپ ) گلستان</t>
  </si>
  <si>
    <t>عدس 900 گرم خشکپاک</t>
  </si>
  <si>
    <t>لپه 900 گرمي (استند آپ) گلستان</t>
  </si>
  <si>
    <t>لپه 900 گرم سلفون خشکپاک</t>
  </si>
  <si>
    <t>لپه900گرمي گلزار</t>
  </si>
  <si>
    <t>ماش900گرمي گلزار</t>
  </si>
  <si>
    <t>سويا پروتئين 700گرم خشکپاک</t>
  </si>
  <si>
    <t>باقلا زرد 900 گرم خشکپاک</t>
  </si>
  <si>
    <t>دال عدس900گرمي گلزار</t>
  </si>
  <si>
    <t>نخودولوبيا900گرمي گلزار</t>
  </si>
  <si>
    <t>لوبيا قرمز 900 گرمي (استند آپ) گلستان</t>
  </si>
  <si>
    <t>لوبياچشم بلبلي900گرمي گلزار</t>
  </si>
  <si>
    <t>لوبيا سفيد 900 گرمي (استند آپ ) گلستان</t>
  </si>
  <si>
    <t>لوبياسفيد900گرمي گلزار</t>
  </si>
  <si>
    <t>لوبيا چيتي 900 گرمي (استند آپ ) گلستان</t>
  </si>
  <si>
    <t>لوبياچيتي900گرمي گلزار</t>
  </si>
  <si>
    <t>قند سلفون 400 گرم صميم</t>
  </si>
  <si>
    <t>قند و شکر</t>
  </si>
  <si>
    <t>قند</t>
  </si>
  <si>
    <t>قند سلفون 700 گرمي صميم</t>
  </si>
  <si>
    <t>قند 700 گرمي مهماندوست</t>
  </si>
  <si>
    <t>قند شكسته سلفوني 450 گرم مهماندوست</t>
  </si>
  <si>
    <t>قند زعفراني 300گرم مصطفوي</t>
  </si>
  <si>
    <t>زعفران رشته اي نيم مثقال راونگ</t>
  </si>
  <si>
    <t>زعفران</t>
  </si>
  <si>
    <t>زعفران رشته اي 1مثقال مهسان</t>
  </si>
  <si>
    <t>زعفران رشته اي درجه يك جعبه 1 گرم راونگ</t>
  </si>
  <si>
    <t>زعفران رشته شاهنامه 1مثقال نوين زعفران</t>
  </si>
  <si>
    <t>اسپري زعفراني 110 گرم مصطفوي</t>
  </si>
  <si>
    <t>ادويه ها و کنسروجات</t>
  </si>
  <si>
    <t>عصاره</t>
  </si>
  <si>
    <t>اسپاگتي 1/2 سلفوني 500 گرم زرماكارون</t>
  </si>
  <si>
    <t>پاستا و ماکاروني</t>
  </si>
  <si>
    <t>اسپاگتي 1/2 سلفوني 700 گرم زرماكارون</t>
  </si>
  <si>
    <t>اسپاگتي 1/5سلفوني 500 گرم زر ماكارون</t>
  </si>
  <si>
    <t>اسپاگتي 1/5 سلفوني 700 گرم زر ماكارون</t>
  </si>
  <si>
    <t>اسپاگتي غني شده 1/2سلفوني500گ تك ماکارون</t>
  </si>
  <si>
    <t>ماكاروني غني شده 500 گ1/5تك ماکارون</t>
  </si>
  <si>
    <t>اسپاگتي غني شده 500 گ1/7 تك ماکارون</t>
  </si>
  <si>
    <t>ماكاروني2/8 غني شده 500 گ تك ماکارون</t>
  </si>
  <si>
    <t>اسپاگتي معمولي1/4سلفوني 700 گ تك ماکارون</t>
  </si>
  <si>
    <t>اسپاگتي 1/7سلفوني 700 گ تك ماکارون</t>
  </si>
  <si>
    <t>لازانيا نيمه آماده جعبه 300 گ زرماكارون</t>
  </si>
  <si>
    <t>لازانيا 450 گ شياردار تک</t>
  </si>
  <si>
    <t>پاستا مته سبزيجات 500گ مانا</t>
  </si>
  <si>
    <t>ماكاروني فرمي مته اي نازك 500گ مانا</t>
  </si>
  <si>
    <t>ماكاروني فرمي پيكولي 500گ زرماكارون</t>
  </si>
  <si>
    <t>ماكاروني فرمي شلز 500 گ زرماكارون</t>
  </si>
  <si>
    <t>ماكاروني فرمي صدفي 500 گ زرماكارون</t>
  </si>
  <si>
    <t>ماكاروني فرمي فوسیلی500گرم زر</t>
  </si>
  <si>
    <t>ماكاروني فرمي مته اي 500 گ زر ماكارون</t>
  </si>
  <si>
    <t>ماكاروني فرمي پروانه اي 500 گ زر ماكارون</t>
  </si>
  <si>
    <t>ماكاروني فرمي مدل پيچ دار500 گ زرماكارون</t>
  </si>
  <si>
    <t>ماكاروني آشيانه اي 500 گ زرماكارون</t>
  </si>
  <si>
    <t>ماكاروني فرمي شلزساده بالشتي 500 گ انسي</t>
  </si>
  <si>
    <t>ماکاروني فرم بالشتي پنه ساده NC</t>
  </si>
  <si>
    <t>ورميشل پيچيده گل سلفوني 200گرم انسي</t>
  </si>
  <si>
    <t>ورميشل آشيانه اي500گرمNC</t>
  </si>
  <si>
    <t>ماكاروني پنه ريگاته 500 گ تك ماکارون</t>
  </si>
  <si>
    <t>ماكاروني فرمي شلز500گ تك ماکارون</t>
  </si>
  <si>
    <t>ماكاروني فرمي پيكولي 500 گ تك ماکارون</t>
  </si>
  <si>
    <t>ماكاروني فرمي پروانه اي 500 گ تك ماکارون</t>
  </si>
  <si>
    <t>پاستا 180گ پيکولي کچاپ تک</t>
  </si>
  <si>
    <t>رشته نودل با طعم گوشت 65 گ مهنام</t>
  </si>
  <si>
    <t>رشته  و نودل</t>
  </si>
  <si>
    <t>هاتي نودل 77 گرمي 5 عددي با طعم مرغ</t>
  </si>
  <si>
    <t>رشته نودل با طعم مرغ 65 گ مهنام</t>
  </si>
  <si>
    <t>رشته نودل با طعم سبزيجات 65 گ مهنام</t>
  </si>
  <si>
    <t>رشته آش جعبه 500گرم زرماكارون</t>
  </si>
  <si>
    <t>رشته آشي ويژه جعبه ايNC</t>
  </si>
  <si>
    <t>رشته آشي سلفوني 500گرم انسي</t>
  </si>
  <si>
    <t>رشته پلوئي ويژه جعبه اي 500 گرم انسي</t>
  </si>
  <si>
    <t>آرد برنج جعبه مقوايي 200 گرم ترخينه</t>
  </si>
  <si>
    <t>آرد و پودر</t>
  </si>
  <si>
    <t>آرد ذرت جعبه مقوايي 300 گرم ترخينه</t>
  </si>
  <si>
    <t>آرد گندم سلفوني 450 گرم انسي</t>
  </si>
  <si>
    <t>آرد گندم سلفوني 900 گرم انسي</t>
  </si>
  <si>
    <t>زرشک سلفون 200 گرم مصطفوي</t>
  </si>
  <si>
    <t>ميوه خشك غذايي</t>
  </si>
  <si>
    <t>كشمش پلويي سلفوني 350 گرم خشكپاك</t>
  </si>
  <si>
    <t>آلو خشك بخارا سلفوني 400 گرم خشكپاك</t>
  </si>
  <si>
    <t>آلو خشك بخارا سلفوني 200گرم خشكپاك</t>
  </si>
  <si>
    <t>آلو خشك سانتريزه سلفوني 600 گرم خشكپاك</t>
  </si>
  <si>
    <t>آلو خشك سانتريزه سلفوني 200گرم خشكپاك</t>
  </si>
  <si>
    <t>جو بلغور بسته سلفوني 900 گرم ترخينه</t>
  </si>
  <si>
    <t>غلات</t>
  </si>
  <si>
    <t>بلغورجودوسر900گرمي گلزار</t>
  </si>
  <si>
    <t>بلغورجو900گرمي گلزار</t>
  </si>
  <si>
    <t>گندم بلغور بسته سلفوني 900 گرم ترخينه</t>
  </si>
  <si>
    <t>بلغورگندم900گرمي گلزار</t>
  </si>
  <si>
    <t>جو پرك جعبه مقوايي 200 گرم ترخينه</t>
  </si>
  <si>
    <t>جوپرک650گرمي گلزار</t>
  </si>
  <si>
    <t>جوپوست کنده900گرمي گلزار</t>
  </si>
  <si>
    <t>كنسرو ماهي تن در روغن قوطي 180گرم طبيعت</t>
  </si>
  <si>
    <t>تن ماهي</t>
  </si>
  <si>
    <t>كنسرو ماهي تن در روغن قوطي 180 گ خوشبخت</t>
  </si>
  <si>
    <t>كنسرو ماهي تن قوطي آسان بازشو180 گ تحفه</t>
  </si>
  <si>
    <t>كنسرو ماهي تن در روغن زيتون180گ مكنزي</t>
  </si>
  <si>
    <t>کنسرو ماهي در روغن زيتون180گ تحفه</t>
  </si>
  <si>
    <t>كنسرو ماهي تن درروغن با شويد 180گ خوشبخت</t>
  </si>
  <si>
    <t>كنسرو ماهي تن با شويد 180گ تحفه</t>
  </si>
  <si>
    <t>تن ماهي فلفلي تحفه 180گرمي کليدار - هوور</t>
  </si>
  <si>
    <t>کنسرو ذرت شيشه اي 380 گرم سحر</t>
  </si>
  <si>
    <t>کنسرويجات</t>
  </si>
  <si>
    <t>كنسرو ذرت قوطي 380گرم بهروز</t>
  </si>
  <si>
    <t>كنسرو ذرت شيرين 420گ پيك</t>
  </si>
  <si>
    <t>كنسرو نخود فرنگي 380گرمي بهروز</t>
  </si>
  <si>
    <t>کنسرو مخلوط سبزيجات 380 گرمي بهروز-24</t>
  </si>
  <si>
    <t>كنسرولوبيا با سس گوجه فرنگي380گ خوشبخت</t>
  </si>
  <si>
    <t>كنسرولوبيا با قارچ در380گ مكنزي</t>
  </si>
  <si>
    <t>کنسرو لوبيا با سس گوجه خوشبخت 380گرمي</t>
  </si>
  <si>
    <t>کنسرو مخلوط سبزيجات شيشه اي380 گرم سحر</t>
  </si>
  <si>
    <t>كنسرو مايه ماكاروني قوطي 390 گرم بهروز</t>
  </si>
  <si>
    <t>کمپوت گيلاس قوطي ايزي اپن 420 گرم سحر</t>
  </si>
  <si>
    <t>کمپوت ميوه</t>
  </si>
  <si>
    <t>رب گوجه فرنگي قوطي 800گرم طبيعت</t>
  </si>
  <si>
    <t>رب ها</t>
  </si>
  <si>
    <t>رب گوجه فرنگي</t>
  </si>
  <si>
    <t>رب گوجه فرنگي ظرف شيشه اي 750 گرم ترقي</t>
  </si>
  <si>
    <t>رب گوجه فرنگي قوطي 800 گرم خوشبخت</t>
  </si>
  <si>
    <t>رب گوجه فرنگي قوطي 800 گرم روژين</t>
  </si>
  <si>
    <t>رب گوجه فرنگي قوطي 400گرم روژين</t>
  </si>
  <si>
    <t>رب گوجه فرنگي قوطي 800 گرم ترقي</t>
  </si>
  <si>
    <t>رب گوجه فرنگي قوطي 800 گرم خوشاب</t>
  </si>
  <si>
    <t>ترشي مخلوط شيشه اي 670 گرم مجيد</t>
  </si>
  <si>
    <t>ترشيجات و شوريجات</t>
  </si>
  <si>
    <t>ترشي مخلوط شيشه اي 700گرم گلچين خزر</t>
  </si>
  <si>
    <t>ترشي ليته شيشه اي 670 گرم مجيد</t>
  </si>
  <si>
    <t>ترشي بندري شيشه اي 670گرم مجيد</t>
  </si>
  <si>
    <t>ترشي بندري شيشه اي 700 گرم گلچين خزر</t>
  </si>
  <si>
    <t>ترشي سير گل شيشه اي 670 گرم مجيد</t>
  </si>
  <si>
    <t>سير ترشي مرواريد ترقي</t>
  </si>
  <si>
    <t>ترشي فلفل هالاپينو شيشه اي 560 گ بهروز</t>
  </si>
  <si>
    <t>خيار شور ممتاز شيشه 660گرمي بهروز-12</t>
  </si>
  <si>
    <t>خيار شور</t>
  </si>
  <si>
    <t>قوطي و شيشه</t>
  </si>
  <si>
    <t>خيارشور ممتاز 750 شيشه ترقي</t>
  </si>
  <si>
    <t>خيارشور درجه يک 750 گرمي ترقي</t>
  </si>
  <si>
    <t>زيتون شوردرجه يک باهسته 680 گ سبزدشت</t>
  </si>
  <si>
    <t>کنسرو زيتون</t>
  </si>
  <si>
    <t>قوطي و شيشه،  وکيوم</t>
  </si>
  <si>
    <t>زيتون ويژه بدون هسته شيشه اي 490گ سبزدشت</t>
  </si>
  <si>
    <t>زيتون فرآوري شده در سس چيلي550گ بهروز</t>
  </si>
  <si>
    <t>زردچوبه بسته سلفوني 200 گرم گلها</t>
  </si>
  <si>
    <t>ادويه جات</t>
  </si>
  <si>
    <t>فلفل سياه جعبه مقوايي 50 گرم گلها</t>
  </si>
  <si>
    <t>فلفل قرمز 80 گرمي گلستان</t>
  </si>
  <si>
    <t>ادويه مخلوط كاري پت 80 گرم گلها</t>
  </si>
  <si>
    <t>شويد خشك بسته سلفوني 20 گرم گلها</t>
  </si>
  <si>
    <t>سبزي خشک</t>
  </si>
  <si>
    <t>عرق نعنا 500 ميلي ليتر طوبي</t>
  </si>
  <si>
    <t>عرقيجات</t>
  </si>
  <si>
    <t>سبزي خشک نعنا جعفري گلها</t>
  </si>
  <si>
    <t>نعناع خشك بسته سلفوني 20 گرم گلها</t>
  </si>
  <si>
    <t>نمك تصفيه يددارسلفون500 گ سان</t>
  </si>
  <si>
    <t>نمک</t>
  </si>
  <si>
    <t>نمك تصفيه يددارسلفون1000گ سان</t>
  </si>
  <si>
    <t>نمك تصفيه كريستاليزه يددار پت 1000گ سان</t>
  </si>
  <si>
    <t>آبليمو بطري پت 1/5 ليتري كوهك</t>
  </si>
  <si>
    <t>چاشني</t>
  </si>
  <si>
    <t>آبليمو طلقي 25 عددي ساشه اي 250گرم كوهك</t>
  </si>
  <si>
    <t>آبليمو 420 سي سي مجيد</t>
  </si>
  <si>
    <t>آبغوره شيشه اي330 ميلي ليتر يک و يک</t>
  </si>
  <si>
    <t>آب نارنج طلقي25 عددي ساشه اي 250گ كوهك</t>
  </si>
  <si>
    <t>سركه سفيد بطري 500 ميلي ليتر ترقي</t>
  </si>
  <si>
    <t>سرکه</t>
  </si>
  <si>
    <t>سركه قرمز بطري 500 ميلي ليتر ترقي</t>
  </si>
  <si>
    <t>سركه بالزاميك بطري شيشه اي 500م.ل ترقي</t>
  </si>
  <si>
    <t>سس كچاپ معمولي پت 460گرم روژين</t>
  </si>
  <si>
    <t>سس</t>
  </si>
  <si>
    <t>کچاپ</t>
  </si>
  <si>
    <t>سس مايونز کم چرب شيشه اي 600 گرم سحر</t>
  </si>
  <si>
    <t>مايونز</t>
  </si>
  <si>
    <t>سس مايونز پرچرب شيشه اي 215 گرم سحر</t>
  </si>
  <si>
    <t>سس مايونز شيشه اي 460 گرم بيژن</t>
  </si>
  <si>
    <t>سس فرانسوي پت 420 گرم روژين</t>
  </si>
  <si>
    <t>طعم دار</t>
  </si>
  <si>
    <t>سس هزار جزيره پت 420گرم روژين</t>
  </si>
  <si>
    <t>سس هزارجزيره پت 440 گرم بهروز</t>
  </si>
  <si>
    <t>سس ديجونيز خردل پت 270 گرم بهروز</t>
  </si>
  <si>
    <t>سس ماست پت 440 گرم بهروز</t>
  </si>
  <si>
    <t>سس مايوپينو پت 440 گرم بهروز</t>
  </si>
  <si>
    <t>كنسرو خورشت قورمه سبزي 180گ چيكا</t>
  </si>
  <si>
    <t>غذاهاي نيمه آماده / آماده</t>
  </si>
  <si>
    <t>كنسرو خورشت قيمه سيب زميني 180گ چيكا</t>
  </si>
  <si>
    <t>كنسرو خورشت فسنجان 180گ چيكا</t>
  </si>
  <si>
    <t>كنسرو برنج زعفراني 300 گ چيكا</t>
  </si>
  <si>
    <t>كنسرو جوجه كباب آلومينيومي 180 گرم چيكا</t>
  </si>
  <si>
    <t>پيازسرخ شده 200گرم خلالي ريز پياژه</t>
  </si>
  <si>
    <t>پياز خشك خلال سرخ شده 150گ گلها</t>
  </si>
  <si>
    <t>سيرسرخ شده 100گرم پياژه</t>
  </si>
  <si>
    <t>گلاب بطري پت 450 ميلي ليتر ربيع</t>
  </si>
  <si>
    <t>گلاب ممتاز500 ميلي ليتر طوبي</t>
  </si>
  <si>
    <t>آرد نخودچي جعبه 100 گرم گلها</t>
  </si>
  <si>
    <t>روغن نباتي نيمه جامد4ک آفتاب</t>
  </si>
  <si>
    <t>سس مايونز با چربي كاهش يافته 900گ بهروز</t>
  </si>
  <si>
    <t>سس كچاپ تند پت 410 گرم بهروز</t>
  </si>
  <si>
    <t>لازانيا نيمه آماده 500 گ زرماكارون</t>
  </si>
  <si>
    <t>ماكاروني فرمي آشيانه اي 300گ زرماكارون</t>
  </si>
  <si>
    <t>کمپوت سيب قوطي ايزي اپن 400 گرم سحر</t>
  </si>
  <si>
    <t>کمپوت گلابي قوطي ايزي اپن 430 گرم سحر</t>
  </si>
  <si>
    <t>لوبياقرمز900گرمي گلزار</t>
  </si>
  <si>
    <t>عدس900گرمي گلزار</t>
  </si>
  <si>
    <t>روغن نيمه جامد امگا 900 گرمي آبي لادن</t>
  </si>
  <si>
    <t>لازانياسريع پخت 250 گ مانا</t>
  </si>
  <si>
    <t>ترشي سير مرواريد شيشه اي 650 گرم مجيد</t>
  </si>
  <si>
    <t>زعفران پاکت يک گرم مصطفوي</t>
  </si>
  <si>
    <t>زرشک 100 گرم مصطفوي</t>
  </si>
  <si>
    <t>خيار شور درجه يک 660 يک و يک -12ع</t>
  </si>
  <si>
    <t>سس مايونز با چربي كاهش يافته485گ بهروز</t>
  </si>
  <si>
    <t>روغن مايع سرخ كردني ويژه 810گ آفتاب</t>
  </si>
  <si>
    <t>روغن مايع سرخ کردني شفاف پت1350گ آفتاب</t>
  </si>
  <si>
    <t>روغن نباتي مايع سرخ كردني پت 250 گ آفتاب</t>
  </si>
  <si>
    <t>روغن مايع ويتامين آ و دی پت1350گرم آفتاب</t>
  </si>
  <si>
    <t>روغن ويتامينه AD)810گ آفتاب</t>
  </si>
  <si>
    <t>كنسرولوبيا چيتي با قارچ 380گ خوشبخت</t>
  </si>
  <si>
    <t>پيازسرخ شده خلالي ريز 200گرم پياژه</t>
  </si>
  <si>
    <t>پيازسرخ شده نگيني250 گرم پياژه</t>
  </si>
  <si>
    <t>برنج دودي معطر كيسه 1 کيلوگرم مهماندوست</t>
  </si>
  <si>
    <t>سس فرانسوي پت 440گرم بهروز</t>
  </si>
  <si>
    <t>سس كچاپ پت 660 گرم بهروز</t>
  </si>
  <si>
    <t>سس مايونز با چربي كاهش يافته 240گ بهروز</t>
  </si>
  <si>
    <t xml:space="preserve"> سس ايتاليايي  بطري پت 470گرم بيژن</t>
  </si>
  <si>
    <t>سس مايونز زيرو بطري پت 265 گرم بيژن</t>
  </si>
  <si>
    <t>روغن سرخ کردني کم جذب ويژه810گ هايلي</t>
  </si>
  <si>
    <t>سس فلفل قرمز تند شيشه اي 474گرم گالري</t>
  </si>
  <si>
    <t>سس فلفل قرمز تند شيشه اي 88گرم گالري</t>
  </si>
  <si>
    <t>سس فلفل سبز تند شيشه اي474 گرم گالري</t>
  </si>
  <si>
    <t>سس فلفل زرد تند شيشه اي 88گرم گالري</t>
  </si>
  <si>
    <t>سركه قرمز ظرف پلاستيكي 3 ليتر بيژن</t>
  </si>
  <si>
    <t>اسپاگتي 1/4 بسته سلفون 700 گرم مانا</t>
  </si>
  <si>
    <t>اسپاگتي 1/2 بسته سلفون700 گرم مانا</t>
  </si>
  <si>
    <t>سويا پروتئين سلفوني 200 گرم مهماندوست</t>
  </si>
  <si>
    <t>ماكاروني فرمي گوش ماهي 500گ مانا</t>
  </si>
  <si>
    <t>لازانيا جعبه 300گرم مانا</t>
  </si>
  <si>
    <t>زيتون فرآوري شده كوهي680گ گلچين خزر</t>
  </si>
  <si>
    <t>خيارشور درجه يك شيشه اي 660گرم گلچين خزر</t>
  </si>
  <si>
    <t>ترشي هفت بيجار شيشه اي 700 گرم گلچين خزر</t>
  </si>
  <si>
    <t>ترشي سير شيشه اي 700 گرم گلچين خزر</t>
  </si>
  <si>
    <t>برنج هندي دانه بلند1121 کيسه 10 ک لوکس</t>
  </si>
  <si>
    <t xml:space="preserve"> سس فرانسوي بطري پت 450گرم بيژن</t>
  </si>
  <si>
    <t xml:space="preserve"> سس هزار جزيره بطري پت 450گرم بيژن</t>
  </si>
  <si>
    <t>سس گوجه فرنگي بطري پت 550 گرم بيژن</t>
  </si>
  <si>
    <t xml:space="preserve"> سس مايونز بطري پت 440گرم بيژن</t>
  </si>
  <si>
    <t>سس مايونز كم چربي 265 گرمي مهرام</t>
  </si>
  <si>
    <t>سس فرانسوي پت 440 گرم مهرام</t>
  </si>
  <si>
    <t>سس هزار جزيره پت 450 گرمي مهرام</t>
  </si>
  <si>
    <t>سس خردل ملايم پت 300 گرم مهرام</t>
  </si>
  <si>
    <t>سس مايونز پت 300 گرم مهرام</t>
  </si>
  <si>
    <t>رب انار شيشه اي 265 گرم مهرام</t>
  </si>
  <si>
    <t>ساير رب ها</t>
  </si>
  <si>
    <t>ترشي مخلوط 440 گرمي مهرام</t>
  </si>
  <si>
    <t>ترشي بندري 250 گرمي مهرام</t>
  </si>
  <si>
    <t>خيارشور درجه يك شيشه اي 680 گرم مهرام</t>
  </si>
  <si>
    <t>خيارشور معمولي شيشه اي 680 گرم مهرام</t>
  </si>
  <si>
    <t>آبليمو 500 گرمي مهرام</t>
  </si>
  <si>
    <t>آبغوره 500 گرمي مهرام</t>
  </si>
  <si>
    <t>سس گوجه فرنگي كتابي 400 گرمي مهرام</t>
  </si>
  <si>
    <t>سس كچاپ تند پت 400 گرم مهرام</t>
  </si>
  <si>
    <t>سس گوجه فرنگي تپلي پت 455گرم مهرام</t>
  </si>
  <si>
    <t>كنسرو تن ماهي در روغن 180گ پيك</t>
  </si>
  <si>
    <t>كنسرو خيارشور ويژه شيشه اي 650 گرم پيك</t>
  </si>
  <si>
    <t>کمپوت آناناس قوطي 565گرم پيک</t>
  </si>
  <si>
    <t>آبليمو شيشه اي330 ميلي ليتر يک و يک</t>
  </si>
  <si>
    <t>خيار شور ممتاز قوطي770گ يک و يک</t>
  </si>
  <si>
    <t>خيار شور ويژه 660يک و يک -12ع</t>
  </si>
  <si>
    <t>خيارشور سوپر ويژه 660يک و يک -12ع</t>
  </si>
  <si>
    <t>رب انار شيشه اي 430 گرم يک و يک</t>
  </si>
  <si>
    <t>کمپوت آلوئه ورا قوطي432 گرم يک و يک</t>
  </si>
  <si>
    <t>کمپوت آناناس حلقه اي 27 گرم يک و يک</t>
  </si>
  <si>
    <t>کمپوت آناناس حلقه اي قوطي 432گ يک و يک</t>
  </si>
  <si>
    <t>خيارشور ويژه شيشه اي 680 گرم مهرام</t>
  </si>
  <si>
    <t>خيارشور ممتاز شيشه اي 680 گرم مهرام</t>
  </si>
  <si>
    <t>سس گوجه فرنگي پت كتابي 670 گرم مهرام</t>
  </si>
  <si>
    <t>برنج طارم سرگل مازندران 5 کيلويي شيرزاد</t>
  </si>
  <si>
    <t>برنج طارم محلي معطر 4ستاره 5ک شيرزاد</t>
  </si>
  <si>
    <t>آرد گندم سوخاري جعبه 350گ ترخينه</t>
  </si>
  <si>
    <t>پودر سوخاري طعم دار جعبه 200گ ترخينه</t>
  </si>
  <si>
    <t>آرد گندم نول سلفوني 700 گ ترخينه</t>
  </si>
  <si>
    <t>زردچوبه بسته سلفوني 50گرم ترخينه</t>
  </si>
  <si>
    <t>فلفل قرمز بسته سلفوني 50گرم ترخينه</t>
  </si>
  <si>
    <t>فلفل سياه بسته سلفوني 50 گرم ترخينه</t>
  </si>
  <si>
    <t>گرد ليمو ممتاز بسته سلفوني 50گرم ترخينه</t>
  </si>
  <si>
    <t>عصاره مرغ فشرده پودري جعبه 8ع مهنام</t>
  </si>
  <si>
    <t>عصاره گوشت گوساله فشرده پودري 8ع مهنام</t>
  </si>
  <si>
    <t>عصاره سبزيجات فشرده پودري 8ع مهنام</t>
  </si>
  <si>
    <t>روغن آفتابگردان 1620گ ويتامينه فاميلا</t>
  </si>
  <si>
    <t>خيار شور 670گ درجه1برتر</t>
  </si>
  <si>
    <t>نخود سلفوني 900 گرم برتر</t>
  </si>
  <si>
    <t>نخود و لوبيا مخلوط سلفوني 900 گرم برتر</t>
  </si>
  <si>
    <t>لپه تبريزي سلفوني 900گرم برتر</t>
  </si>
  <si>
    <t>عدس سلفوني900 گرم برتر</t>
  </si>
  <si>
    <t>لوبيا چيتي سلفوني 900 گرم برتر</t>
  </si>
  <si>
    <t>كنسرو ذرت شيرين 420گ برتر</t>
  </si>
  <si>
    <t>كنسرو نخود سبز قوطي500گرم برتر</t>
  </si>
  <si>
    <t>خيار شور ويژه 670گ شيشه برتر</t>
  </si>
  <si>
    <t>لوبيا قرمز جگري سلفوني 900 گرم برتر</t>
  </si>
  <si>
    <t>خيار شور ممتاز 670گ شيشه برتر</t>
  </si>
  <si>
    <t>زردچوبه پت600گرم برتر</t>
  </si>
  <si>
    <t>نشاسته 75گ نمکپاش PET برتر</t>
  </si>
  <si>
    <t>ليمو عماني سلفوني 130 گرم برتر</t>
  </si>
  <si>
    <t>پودر سير ساده پت 75 گرم برتر</t>
  </si>
  <si>
    <t>بيكينگ پودر 150گ نمكپاش PET برتر</t>
  </si>
  <si>
    <t>آويشن 50گ نمكپاش PET برتر</t>
  </si>
  <si>
    <t>زرد چوبه سلفون 150گرم برتر</t>
  </si>
  <si>
    <t>گرد ليمو 75گ نمکپاش PET برتر</t>
  </si>
  <si>
    <t>دارچين پت100گرم برتر</t>
  </si>
  <si>
    <t>وانيل سلفون 3گرم برتر</t>
  </si>
  <si>
    <t>فلفل سياه پت 100گرم برتر</t>
  </si>
  <si>
    <t>جوش شيرين 75ك سلفون برتر</t>
  </si>
  <si>
    <t>ادويه کاري 75گ نمکپاش PET برتر</t>
  </si>
  <si>
    <t>فلفل قرمز 75گ نمکپاش PET برتر</t>
  </si>
  <si>
    <t>لوبيا سفيد سلفوني 900 گرم برتر</t>
  </si>
  <si>
    <t>كنسرو مخلوط سبزيجات قوطي 420گرم برتر</t>
  </si>
  <si>
    <t>زردچوبه پت 100 گرم برتر</t>
  </si>
  <si>
    <t>شکر سلفون 900گرم الماس برليان</t>
  </si>
  <si>
    <t>شکر</t>
  </si>
  <si>
    <t>شکر سلفون 2700 گرم الماس/ برليان</t>
  </si>
  <si>
    <t>شکر سلفون 4500 گرم الماس/ برليان</t>
  </si>
  <si>
    <t>نمك تصفيه شده يددارسلفون 700گ گلها</t>
  </si>
  <si>
    <t>روغن حيواني كرمانشاهي قوطي 400گرم روژان</t>
  </si>
  <si>
    <t>قند سلفوني1700گرم الماس برليان</t>
  </si>
  <si>
    <t>قند کارتني 5کيلو گرم الماس برليان</t>
  </si>
  <si>
    <t>خيارشور تخميري درجه يك 1450گ سحر</t>
  </si>
  <si>
    <t>خيارشور ممتاز قوطي 780 گرم سحر</t>
  </si>
  <si>
    <t>سويا پروتئين سلفون 250 گرم سبحان</t>
  </si>
  <si>
    <t>سس مايونز شيشه اي 970 گرم مهرام</t>
  </si>
  <si>
    <t>سس مايونز پت 430گرم مهرام</t>
  </si>
  <si>
    <t>سس مايونز كم چرب شيشه اي 460 گرم مهرام</t>
  </si>
  <si>
    <t>ترشي مخلوط شيشه اي 660 گرم مهرام</t>
  </si>
  <si>
    <t>ترشي بندري شيشه اي 670 گرم مهرام</t>
  </si>
  <si>
    <t>ترشي سير حبه شيشه اي 700گرم مهرام</t>
  </si>
  <si>
    <t>خيارشور وي‍‍‍‍ژه شيشه اي 660گ گلچين خزر</t>
  </si>
  <si>
    <t>خيارشور ممتاز ظرف شيشه اي 660گ گلچين خزر</t>
  </si>
  <si>
    <t>لوبيا چيتي سلفوني 900 گرم سبلان</t>
  </si>
  <si>
    <t>لوبيا قرمز سلفوني 900 گرم سبلان</t>
  </si>
  <si>
    <t>لوبيا سفيد سلفوني 900 گرم سبلان</t>
  </si>
  <si>
    <t>لوبيا چشم بلبلي سلفوني 900 گرم سبلان</t>
  </si>
  <si>
    <t>نخود و لوبيا سلفوني 900 گرم سبلان</t>
  </si>
  <si>
    <t>عدس سلفوني 900 گرم سبلان</t>
  </si>
  <si>
    <t>نخود سلفوني 900 گرم سبلان</t>
  </si>
  <si>
    <t>لپه سلفوني 900 گرم سبلان</t>
  </si>
  <si>
    <t>جو پوست كنده سلفوني 900گرم سبلان</t>
  </si>
  <si>
    <t>جو پرك سلفوني 400 گرم سبلان</t>
  </si>
  <si>
    <t>گندم پوست كنده سلفوني 900 گرم سبلان</t>
  </si>
  <si>
    <t>ماش سبز سلفوني 900 گرم سبلان</t>
  </si>
  <si>
    <t>دال عدس سلفوني 900 گرم سبلان</t>
  </si>
  <si>
    <t>ذرت سلفوني 900 گرم سبلان</t>
  </si>
  <si>
    <t>گندم بلغور سلفوني 750گرم سبلان</t>
  </si>
  <si>
    <t>كشمش پلويي سلفوني 300 گرم سبلان</t>
  </si>
  <si>
    <t>ليمو عماني سلفوني 100 گرم سبلان</t>
  </si>
  <si>
    <t>برنج پاکستاني 386 کيسه 10 کيلوئي دايانا</t>
  </si>
  <si>
    <t>برنج هندي دانه بلند کيسه 10 ک البرز</t>
  </si>
  <si>
    <t>لوبيا قرمز سلفوني 900 گرم برفود</t>
  </si>
  <si>
    <t>نخود سلفوني 900 گرم برفود</t>
  </si>
  <si>
    <t>سويا پروتئين سلفوني 250 گرم برفود</t>
  </si>
  <si>
    <t>عدس سلفوني 900 گرم برفود</t>
  </si>
  <si>
    <t>لپه سلفوني 900 گرم برفود</t>
  </si>
  <si>
    <t>لوبيا چيتي سلفوني 900 گرم برفود</t>
  </si>
  <si>
    <t>آرد گندم سلفوني 500 گرم برفود</t>
  </si>
  <si>
    <t>نمك تصفيه شده سلفوني 700 گرم برفود</t>
  </si>
  <si>
    <t>فلفل سياه سلفوني 75 گرم برفود</t>
  </si>
  <si>
    <t>فلفل قرمز سلفوني 75 گرم برفود</t>
  </si>
  <si>
    <t>پودر دارچين پت 70 گرم برفود</t>
  </si>
  <si>
    <t>گلاب بطري پت 1 ليتري ربيع</t>
  </si>
  <si>
    <t>زعفران پاکت يک مثقال مصطفوي</t>
  </si>
  <si>
    <t>روغن مايع ذرت بطري 1/8ليتر گلكسي</t>
  </si>
  <si>
    <t xml:space="preserve"> برنج هاشمی ممتاز کیسه 5کیلویی طبیعت</t>
  </si>
  <si>
    <t>روغن سرخ كردني کم جذب 810گ غنچه</t>
  </si>
  <si>
    <t>رب گوجه فرنگي آسان بازشو 800گ چين چين</t>
  </si>
  <si>
    <t>خيار شور درجه يک شيشه اي630 گرم سحر</t>
  </si>
  <si>
    <t>خيارشور ويژه وکيوم 800گرم راسايا</t>
  </si>
  <si>
    <t>قند شکسته نايلون 1400 گرم يکان</t>
  </si>
  <si>
    <t>قند شکسته کارتن 5 کيلويي يکان</t>
  </si>
  <si>
    <t>شکر سلفون 1000گرمي تنظيم بازار يکان</t>
  </si>
  <si>
    <t>كنسرو ماهي تن در روغن 180گ شيلان</t>
  </si>
  <si>
    <t>خيارشور سوپر ويژه وکيوم 800گرم راسايا</t>
  </si>
  <si>
    <t>شکر سلفون 900گرم برفود</t>
  </si>
  <si>
    <t>شکر فله تنظيم بازار (غيرفعال)</t>
  </si>
  <si>
    <t>برنج طارم معطر کچبي فريدونکنار 2 کيلويي</t>
  </si>
  <si>
    <t>برنج استخواني 2 کيلويي کچبي</t>
  </si>
  <si>
    <t>برنج هندي 1121 کيسه 10 کيلويي بهروز</t>
  </si>
  <si>
    <t>برنج سوپر باسماتي کيسه 10کيلوئي رزاق</t>
  </si>
  <si>
    <t>روغن سرخ كردني شفاف 900 گ طبيعت لايت</t>
  </si>
  <si>
    <t>روغن آفتابگردان مايع 1620گرمي فاميلا</t>
  </si>
  <si>
    <t>روغن سرخ کردني کم جذب 810 گ اويلا</t>
  </si>
  <si>
    <t>روغن سرخ کردني کم جذب1350گ اويلا</t>
  </si>
  <si>
    <t>روغن مخصوص سرخ کردنی فارنهایت 2250 گرمی</t>
  </si>
  <si>
    <t>روغن مخصوص سرخ کردني ويژه (کم جذب 2250 گ</t>
  </si>
  <si>
    <t>روغن سرخ كردني 810 گ فاميلا</t>
  </si>
  <si>
    <t>روغن سرخ کردني بدون پالم1350گ فاميلا</t>
  </si>
  <si>
    <t>روغن سرخ کردني فارنهايت 1350گ فاميلا</t>
  </si>
  <si>
    <t>روغن كانولا 810گرمي فاميلا</t>
  </si>
  <si>
    <t>روغن کانولاويتامينه 810گ اويلا</t>
  </si>
  <si>
    <t>روغن کانولا ويتامين دي 1800گ اويلا</t>
  </si>
  <si>
    <t>روغن کانولا ويتامين دي 1350گ اويلا</t>
  </si>
  <si>
    <t>روغن كلزا810گرمي اويلا</t>
  </si>
  <si>
    <t>GTC برنج هندي 1121 کيسه 10 ک تنظيم بازار</t>
  </si>
  <si>
    <t>سس گوجه فرنگي کتابي 650 گرمي مهرام</t>
  </si>
  <si>
    <t>رب گوجه فرنگي قوطي 800گ چين چين</t>
  </si>
  <si>
    <t>روغن مايع ويتامينه کلزا 810 گرم طبيعت</t>
  </si>
  <si>
    <t>روغن مايع ويتامينه کلزا 1350 گرم طبيعت</t>
  </si>
  <si>
    <t>روغن مايع آفتابگردان پت250 گرم ساعي</t>
  </si>
  <si>
    <t>روغن مايع سرخ کردنی کم جذب  پت2250 گرم ا</t>
  </si>
  <si>
    <t>روغن نباتي جامد امگا قوطي 5 کيلويي ساعي</t>
  </si>
  <si>
    <t>روغن مايع سرخ کردني پت 1800گ الکا</t>
  </si>
  <si>
    <t>روغن نباتي نيمه جامد 5 ک هايلي اولترا</t>
  </si>
  <si>
    <t>روغن مايع کانولا ويتامينه 810 گرم غنچه</t>
  </si>
  <si>
    <t>روغن مايع سرخ كردني کم جذب 1350گ غنچه</t>
  </si>
  <si>
    <t>روغن نباتي نيمه جامد 4/5 کيلويي غنچه</t>
  </si>
  <si>
    <t>رب گوجه فرنگي قوطي 800 گرم مکنزي</t>
  </si>
  <si>
    <t>سس کچاپ بطري پت 550 گرم آنجل</t>
  </si>
  <si>
    <t>سس کچاپ تند بطري پت 550 گرم آنجل</t>
  </si>
  <si>
    <t>سس مايونز پرچرب بطري پت 480 گرم آنجل</t>
  </si>
  <si>
    <t>سس فرانسوي بطري پت 500 گرم آنجل</t>
  </si>
  <si>
    <t>سس هزار جزيره بطري پت 500 گرم آنجل</t>
  </si>
  <si>
    <t>روغن نباتي جامد امگا قوطي 4 کيلويي ساعي</t>
  </si>
  <si>
    <t>لوبيا چيتي 900 گرم سلفوني تادباک</t>
  </si>
  <si>
    <t>عدس 900گرم سلفوني تادباک</t>
  </si>
  <si>
    <t>لوبيا قرمز 900گرم سلفوني تادباک</t>
  </si>
  <si>
    <t>لوبيا سفيد 900گرم سلفوني تادباک</t>
  </si>
  <si>
    <t>نخود 900گرم سلفوني تادباک</t>
  </si>
  <si>
    <t>لپه آذرشهر 900گرم سلفوني تادباک</t>
  </si>
  <si>
    <t>لوبيا چشم بلبلي 900گرم سلفوني تادباک</t>
  </si>
  <si>
    <t>رب گوجه فرنگي قوطي آسان بازشو 800 گرم به</t>
  </si>
  <si>
    <t>برنج کامفيروزي کيسه 10 کيلوگرم برديا</t>
  </si>
  <si>
    <t>برنج کامفيروزي کيسه 5کيلوگرم برديا</t>
  </si>
  <si>
    <t>برنج کامفيروزي کيسه 10 کيلوگرم چاپاتي</t>
  </si>
  <si>
    <t>روغن مايع آفتاب 810 گ ويتامينه آبي لادن</t>
  </si>
  <si>
    <t>روغن مايع سرخ کردني 900 گ هايلي اولترا</t>
  </si>
  <si>
    <t>سويا 200 گرم مهنام</t>
  </si>
  <si>
    <t>روغن مايع ذرت ويتامين اي 1/8ليتر غنچه</t>
  </si>
  <si>
    <t>روغن مايع کلزا پت250 گرم ساعي</t>
  </si>
  <si>
    <t>برنج سوپر باسماتي کيسه 10کيلوئي متمايز</t>
  </si>
  <si>
    <t>قند شکسته کارتن 3 کيلويي يکان</t>
  </si>
  <si>
    <t>شکر 5 کيلويي يکان</t>
  </si>
  <si>
    <t>شکر 2/5 کيلويي يکان</t>
  </si>
  <si>
    <t>شکر سلفون 900 گرمي يکان</t>
  </si>
  <si>
    <t>شکرسلفون 900 گرمي ياس</t>
  </si>
  <si>
    <t>شکرسلفون 2900 گرمي ياس</t>
  </si>
  <si>
    <t>قند شکسته سلفون 900 گرمي ياس</t>
  </si>
  <si>
    <t>قند شکسته سلفون 1800 گرمي ياس</t>
  </si>
  <si>
    <t>رب انار شيشه اي 390 گرم مهرام</t>
  </si>
  <si>
    <t>برنج ایرانی هاشمی ممتاز 2/5 کیلویی طبیعت</t>
  </si>
  <si>
    <t>برنج ايراني فجر ممتاز 2/5 کيلويي هايلي</t>
  </si>
  <si>
    <t>سوپ جو 75 گرمي مهنام</t>
  </si>
  <si>
    <t>سوپ قارچ 75 گرمي مهنام</t>
  </si>
  <si>
    <t>سوپ مرغ 70 گرمي مهنام</t>
  </si>
  <si>
    <t>سوپ مرغ با ورميشل 71 گرمي مهنام</t>
  </si>
  <si>
    <t>ورميشل سلفون 500 گرمي مانا</t>
  </si>
  <si>
    <t>شکر سلفون 900 گرم عارف</t>
  </si>
  <si>
    <t>شکر سلفون1800 گرم عارف</t>
  </si>
  <si>
    <t>شکرسلفون 3 کيلو عارف</t>
  </si>
  <si>
    <t>قند سلفون900 گرم عارف</t>
  </si>
  <si>
    <t>قند کارتن لمينت3 کيلو عارف</t>
  </si>
  <si>
    <t>شکر سلفون 900 گرم صديق</t>
  </si>
  <si>
    <t>شکرسلفون 3 کيلو صديق</t>
  </si>
  <si>
    <t>قند سلفون900 گرم صديق</t>
  </si>
  <si>
    <t>قند کارتن لمينت3 کيلو صديق</t>
  </si>
  <si>
    <t>شکر سلفون 900 گرم وايت جوي</t>
  </si>
  <si>
    <t>شکرسلفون 3 کيلو وايت جوي</t>
  </si>
  <si>
    <t>قند سلفون900 گرم وايت جوي</t>
  </si>
  <si>
    <t>قند کارتن لمينت3 کيلو وايت جوي</t>
  </si>
  <si>
    <t>قند کارتن لمينيت 5 کيلو صديق</t>
  </si>
  <si>
    <t>قند کارتن لمينيت 5 کيلو عارف</t>
  </si>
  <si>
    <t>قند کارتن لمينيت 5 کيلو وايت جوي</t>
  </si>
  <si>
    <t>روغن مايع ذرت پت 1620گرم ويوني</t>
  </si>
  <si>
    <t>روغن نيمه جامدحلب 5 کيلو گرم ويوني</t>
  </si>
  <si>
    <t>روغن سرخ کردني شفاف پت 810 گرم ويوني</t>
  </si>
  <si>
    <t>روغن سرخ کردني شفاف پت2700 گرم ويوني</t>
  </si>
  <si>
    <t>روغن آفتاب ويتامين دي 810 گ ويوني</t>
  </si>
  <si>
    <t>روغن آفتاب ويتامين دي 2700 گ ويوني</t>
  </si>
  <si>
    <t>روغن سرخ کردني پت 810 گرم ويوني</t>
  </si>
  <si>
    <t>روغن زيتون تصفيه 250 سي سي ويوني</t>
  </si>
  <si>
    <t>روغن مخلوط ذرت کانولا 1620 گرم ويوني</t>
  </si>
  <si>
    <t>روغن مخلوط ذرت آفتابگردان 1620 گرم ويوني</t>
  </si>
  <si>
    <t>کنسرو ماهي تن در روغن مايع  180 گرم ساحل</t>
  </si>
  <si>
    <t>کنسرو ماهي تن در روغن مايع  120 گرم ساحل</t>
  </si>
  <si>
    <t>فلفل سياه  90 گرمي گلستان</t>
  </si>
  <si>
    <t>ادويه ماست و خيار 70 گرمي گلستان</t>
  </si>
  <si>
    <t>زردچوبه 90 گرمي گلستان</t>
  </si>
  <si>
    <t>ادويه ليمو فلفلي 100 گرمي گلستان</t>
  </si>
  <si>
    <t>زردچوبه 550 گرمي گلستان</t>
  </si>
  <si>
    <t>پودر سوخاري پفکي 200 گرمي هاتي كارا</t>
  </si>
  <si>
    <t>هاتي نودل 77 گرمي 5 عددي با طعم گوشت</t>
  </si>
  <si>
    <t>چاشني خورشت قيمه 40 گرمي هاتي كارا</t>
  </si>
  <si>
    <t>عصاره حاوي زعفران 40 گرمي هاتي(غیرفعال)</t>
  </si>
  <si>
    <t>زعفران كاور يك مثقال طرح گل گلستان</t>
  </si>
  <si>
    <t>پودر عصاره گوشت 40 گرمي هاتي كارا</t>
  </si>
  <si>
    <t>چاشني قورمه سبزي 40 گرمي هاتي كارا</t>
  </si>
  <si>
    <t>پودر عصاره مرغ 40 گرمي هاتي (غیرفعال)</t>
  </si>
  <si>
    <t>هل 10 گرمي گلستان</t>
  </si>
  <si>
    <t>اسپاگتي قطر 1/5 بسته سلفوني 700 گرم تک</t>
  </si>
  <si>
    <t>اسپاگتي قطر 1/2 بسته سلفوني 500 گرم تک</t>
  </si>
  <si>
    <t>کمپوت آلبالو کليددار 350 گرم خوشاب</t>
  </si>
  <si>
    <t>کمپوت گيلاس کليددار 350 گرم خوشاب</t>
  </si>
  <si>
    <t>کمپوت هلو کليددار 350 گرم خوشاب</t>
  </si>
  <si>
    <t>برنج عنبربو 10 کيلويي چاپاتي</t>
  </si>
  <si>
    <t>برنج عنبربو 5 کيلويي چاپاتي</t>
  </si>
  <si>
    <t>زرشک سلفوني 250 گرم خشکپاک</t>
  </si>
  <si>
    <t>ليمو عماني سلفوني 200 گرم خشکپاک</t>
  </si>
  <si>
    <t>روغن گياهي مخلوط 1350 گرمي هايلي</t>
  </si>
  <si>
    <t>روغن زيتون تصفيه 250 ميل لادن طلايي</t>
  </si>
  <si>
    <t>سس كچاپ 410 گرمي بهروز</t>
  </si>
  <si>
    <t>شکر فله تنظيم بازار</t>
  </si>
  <si>
    <t>روغن مايع مخلوط گياهي 810 گرمي هايلي</t>
  </si>
  <si>
    <t>روغن سرخ کردني کم جذب 810 گرم الکا</t>
  </si>
  <si>
    <t>روغن کنجد و کانولا 810 گرمي طبيعت</t>
  </si>
  <si>
    <t>روغن کنجد و کانولا 1800 گرمي طبيعت</t>
  </si>
  <si>
    <t>روغن زيتون 250 ميلي ليتر طبيعت</t>
  </si>
  <si>
    <t>روغن زيتون 500 ميلي ليتر طبيعت</t>
  </si>
  <si>
    <t>قند شکسته کارتن 5 کيلوگرمي لابان</t>
  </si>
  <si>
    <t>شکر 900 گرمي لابان</t>
  </si>
  <si>
    <t>شکر 1800 گرمي لابان</t>
  </si>
  <si>
    <t>روغن جامد امگا 4500 گرمي آبي لادن</t>
  </si>
  <si>
    <t>روغن نيمه جامد 4000 گ لادن طلايي</t>
  </si>
  <si>
    <t>روغن نباتي نيمه جامد امگا 900 گ غنچه</t>
  </si>
  <si>
    <t>شکر تنظيم بازار ماه نشان</t>
  </si>
  <si>
    <t>روغن نيمه جامد حلب 5 کيلوگرمي سه گل</t>
  </si>
  <si>
    <t>روغن نيمه جامد حلب 900 گرم امگا ساعي</t>
  </si>
  <si>
    <t>بيکينگ پودر سلفوني 80 گرم گلها</t>
  </si>
  <si>
    <t>وانيل (خرس نشان اصل) 3 گرم گلها</t>
  </si>
  <si>
    <t>برنج پاکستاني 386 باسماتي10 ک کشتي نشان</t>
  </si>
  <si>
    <t>قند شکسته 700 گرمي لابان</t>
  </si>
  <si>
    <t>قند شکسته کارتن 3 کيلويي لابان</t>
  </si>
  <si>
    <t>قند شکسته سلفون 1800 گرمي لابان</t>
  </si>
  <si>
    <t>شکر 700 گرمي لابان</t>
  </si>
  <si>
    <t>روغن مايع آفتاب 900 گ ويتامينه طبيعت</t>
  </si>
  <si>
    <t>روغن مايع آفتاب 900 گ ويتامينه هايلي</t>
  </si>
  <si>
    <t>روغن مايع مخلوط 4.5ليتري سه گل خراسان</t>
  </si>
  <si>
    <t>روغن مايع سرخ کردني 810 گ طبيعت گلد</t>
  </si>
  <si>
    <t>کشمش 350 گرم کارنيلا</t>
  </si>
  <si>
    <t>قند 5 کيلويي تنظيم بازار ماه نشان</t>
  </si>
  <si>
    <t>شکر سلفون 1000گرمي تنظيم تيجان</t>
  </si>
  <si>
    <t>قند 5 کيلويي حاج حميد</t>
  </si>
  <si>
    <t>قند 5 کيلويي تنظيم بازار سالم چين</t>
  </si>
  <si>
    <t>رشته آشي جعبه 400 گرم ترخينه</t>
  </si>
  <si>
    <t>رشته پلويي جعبه 400 گرم ترخينه</t>
  </si>
  <si>
    <t>سويا 300 گرمي ترخينه</t>
  </si>
  <si>
    <t>سويا 100 گرمي ترخينه</t>
  </si>
  <si>
    <t>برنج ايراني عنبربو سلفوني 4/5 ک تايماز</t>
  </si>
  <si>
    <t>کمپوت آناناس حلقه اي قوطي 565گرم چارلي</t>
  </si>
  <si>
    <t>کمپوت آناناس حلقه اي قوطي227گرم چارلي</t>
  </si>
  <si>
    <t>شکر سلفون 1000گرمي تنظيم دردانه</t>
  </si>
  <si>
    <t>برنج پاکستاني سوپر کرنل 10 ک خوشبخت</t>
  </si>
  <si>
    <t>کنسرو تن ماهي ساده قوطي 180 گرم مکنزي</t>
  </si>
  <si>
    <t>روغن سرخ کردني پت 1620 گرم غنچه</t>
  </si>
  <si>
    <t>روغن مايع ذرت 810 گرمي طلايي لادن</t>
  </si>
  <si>
    <t>روغن مايع ذرت 1620 گرمي طلايي لادن</t>
  </si>
  <si>
    <t>سويا 350 گرمي تادباک</t>
  </si>
  <si>
    <t>روغن کنجد تصفيه 500 ميل طلايي لادن</t>
  </si>
  <si>
    <t>لوبيا چيتي 450گرم سلفوني تادباک</t>
  </si>
  <si>
    <t>عدس 450گرم سلفوني تادباک</t>
  </si>
  <si>
    <t>لوبيا قرمز 450گرم سلفوني تادباک</t>
  </si>
  <si>
    <t>نخود 450گرم سلفوني تادباک</t>
  </si>
  <si>
    <t>لپه آذرشهر 450گرم سلفوني تادباک</t>
  </si>
  <si>
    <t>روغن سرخ کردني 1350 گرم ويوني</t>
  </si>
  <si>
    <t>برنج پاکستاني سوپر باسماتي 10 ک گلنوش</t>
  </si>
  <si>
    <t>سركه قرمز 500 گرمي پلاستيكي وردا</t>
  </si>
  <si>
    <t>سركه سفيد 500 گرمي پلاستيكي وردا</t>
  </si>
  <si>
    <t>سرکه بالزاميک500 گرمي شيشه اي وردا</t>
  </si>
  <si>
    <t>سرکه سيب 500 گرمي شيشه وردا</t>
  </si>
  <si>
    <t>سركه قرمز 3500 گرمي خانواده وردا</t>
  </si>
  <si>
    <t>سركه سفيد 3500 گرمي خانواده وردا</t>
  </si>
  <si>
    <t>سركه قرمز 1000 گرمي وردا</t>
  </si>
  <si>
    <t>سركه سفيد 1000 گرمي وردا</t>
  </si>
  <si>
    <t>کنسرو لوبيا تن ماهي 230 گ تحفه کليددار</t>
  </si>
  <si>
    <t>زعفران پاکت چهارگرم مصطفوي</t>
  </si>
  <si>
    <t>برنج هندي 1121 کيسه 10 کيلويي جشنواره</t>
  </si>
  <si>
    <t>عصاره حاوي زعفران 40 گرمي هاتي كارا</t>
  </si>
  <si>
    <t>پودر عصاره مرغ 40 گرمي هاتي كارا</t>
  </si>
  <si>
    <t>روغن پخت و پزوسالادکنجدوکانولا1ل طبيعت</t>
  </si>
  <si>
    <t>اسپاگتي لينگويني 700 گرم مانا</t>
  </si>
  <si>
    <t>پاستا بريده 500 گرم مانا</t>
  </si>
  <si>
    <t>پاستا روتيني کوچک 500گرم</t>
  </si>
  <si>
    <t>روغن ذرت و آفتابگردان 1/8 ليتري مازولايت</t>
  </si>
  <si>
    <t>روغن ذرت سرخکردني پلي اتيلن1/8ل مازولايت</t>
  </si>
  <si>
    <t>روغن ذرت 1/8 ليتري مازولايت</t>
  </si>
  <si>
    <t>کنسرو ماهي تن در روغن 180 گرم گالکسي</t>
  </si>
  <si>
    <t>کنسروماهي تن درروغن زيتون180گرم گالکسي</t>
  </si>
  <si>
    <t>قند شکسته کيسه 5کيلويي تنظيم بازار صنوبر</t>
  </si>
  <si>
    <t>روغن مايع ويتامينه آفتاب پت 2430 گ هايلي</t>
  </si>
  <si>
    <t>روغن مايع سرخ شفاف پت 1800گرم هايلي</t>
  </si>
  <si>
    <t>روغن مايع سرخ شفاف پت 810گرم هايلي</t>
  </si>
  <si>
    <t>روغن مايع سرخ 1350گرم هايلي</t>
  </si>
  <si>
    <t>روغن مايع سرخ 2700 گرم هايلي</t>
  </si>
  <si>
    <t>روغن مايع امگا 810 گرمي لادن طلايي</t>
  </si>
  <si>
    <t>روغن مايع امگا 1620 گرمي لادن طلايي</t>
  </si>
  <si>
    <t>قند شکسته سلفون 900 گرمي لابان</t>
  </si>
  <si>
    <t>پودر زردچوبه پت 85 گرم گرين فيلد</t>
  </si>
  <si>
    <t>پودر فلفل سياه پت 85 گرم گرين فيلد</t>
  </si>
  <si>
    <t>پودر دارچين پت 85 گرم گرين فيلد</t>
  </si>
  <si>
    <t>پودر ليمو فلفل پت 85 گرم گرین فیلد</t>
  </si>
  <si>
    <t>پودر آويشن پت 55 گرم گرين فيلد</t>
  </si>
  <si>
    <t>پودر زردچوبه سلفوني 60 گرم گرين فيلد</t>
  </si>
  <si>
    <t>پودر فلفل سياه سلفوني 55 گرم گرين فيلد</t>
  </si>
  <si>
    <t>پودر فلفل قرمز سلفوني 60گرم گرين فيلد</t>
  </si>
  <si>
    <t>پودر سير سلفوني 60گرم گرين فيلد</t>
  </si>
  <si>
    <t>پودر سماق سلفوني 55گرم گرين فيلد</t>
  </si>
  <si>
    <t>پودر ليمو عماني سلفوني 55 گرم گرين فيلد</t>
  </si>
  <si>
    <t>پودر دارچين سلفوني 55 گرم گرين فيلد</t>
  </si>
  <si>
    <t>پودر آويشن سلفوني 30گرم گرين فيلد</t>
  </si>
  <si>
    <t>ادويه کاري سلفوني 50گرم گرين فيلد</t>
  </si>
  <si>
    <t>چاشني مرغ سلفوني 40 گرم گرين فيلد</t>
  </si>
  <si>
    <t>چاشني سالاد سلفوني 50گرم گرين فيلد</t>
  </si>
  <si>
    <t>روغن مخلوط گياهي 1620 گرمي فاميلا</t>
  </si>
  <si>
    <t>آبليمو 1.5ليتري رازک</t>
  </si>
  <si>
    <t>رب انار250 گرم رازک</t>
  </si>
  <si>
    <t>ترشي بندري 660 گرم رازک</t>
  </si>
  <si>
    <t>ترشي مخلوط 660 گرم رازک</t>
  </si>
  <si>
    <t>شور مخلوط 660 گرم رازک</t>
  </si>
  <si>
    <t>ترشي ليته 660 گرم رازک</t>
  </si>
  <si>
    <t>ترشي سيرمرواريد 660 گرم رازک</t>
  </si>
  <si>
    <t>ترشي فلفل 550 گرم رازک</t>
  </si>
  <si>
    <t>خيارشورممتاز 660 گرم رازک</t>
  </si>
  <si>
    <t>زيتون باهسته ايراني 660 گرم رازک</t>
  </si>
  <si>
    <t>آب نارنج 300 گرم رازک</t>
  </si>
  <si>
    <t xml:space="preserve"> سس مایونز پت 284گرمی دلپذیر</t>
  </si>
  <si>
    <t>سس مايونز موشکي 400گرمي دلپذير</t>
  </si>
  <si>
    <t>سس مايونز پت 964گرمي دلپذير</t>
  </si>
  <si>
    <t>سس سالاد هزار جزيره 454 گرمي دلپذير</t>
  </si>
  <si>
    <t>سس سالاد فرانسوي 454 گرمي دلپذير</t>
  </si>
  <si>
    <t>سس ساندويچ 400گرمي دلپذير</t>
  </si>
  <si>
    <t>سس کچاپ موشکي پت 709گرمي دلپذير</t>
  </si>
  <si>
    <t>کنسرو لوبيا420گرمي دلپذير</t>
  </si>
  <si>
    <t>کنسرو لوبيا و قارچ 420گرمي دلپذير</t>
  </si>
  <si>
    <t>کنسرو مايه ماکاروني400گرمي دلپذير</t>
  </si>
  <si>
    <t>کنسرو بادمجان410گرمي دلپذير</t>
  </si>
  <si>
    <t>خيارشور ويژه650گرمي دلپذير</t>
  </si>
  <si>
    <t>خيارشور درجه يک 650 گرمي دلپذير</t>
  </si>
  <si>
    <t>خيارشور ممتاز650گرمي دلپذير</t>
  </si>
  <si>
    <t>زيتون شور با هسته 660 گرمي دلپذير</t>
  </si>
  <si>
    <t>کنسرو ميرزاقاسمي 482 گرمي دلپذير</t>
  </si>
  <si>
    <t>کنسرو کشک بادمجان 482 گرمي دلپذير</t>
  </si>
  <si>
    <t>روغن مايع مخلوط 810 گرم خزر</t>
  </si>
  <si>
    <t>روغن مايع مخلوط 2700 گرم خزر</t>
  </si>
  <si>
    <t>روغن نيمه جامد زيرو ترانس امگا 5 ک خزر</t>
  </si>
  <si>
    <t>روغن نيمه جامد زيرو ترانس امگا 4/5 ک خزر</t>
  </si>
  <si>
    <t>آبغوره شيشه  500 گرم سميه</t>
  </si>
  <si>
    <t>آبليمو شيشه500 گرم  سميه</t>
  </si>
  <si>
    <t>عرق کاسني پت 900 گرم  سميه</t>
  </si>
  <si>
    <t>عرق نعنا پت 900 گرم  سميه</t>
  </si>
  <si>
    <t>گلاب پت 900 گرم  سميه</t>
  </si>
  <si>
    <t>زيتون فرآوري شده 350 گرم راسايا</t>
  </si>
  <si>
    <t>کمپوت زردالو 410 گرمي سحر</t>
  </si>
  <si>
    <t>برنج هندي 1121 کيسه 10 کيلويي شاهپخت</t>
  </si>
  <si>
    <t>شکر 2500 گرمي صميم</t>
  </si>
  <si>
    <t>شکر 900 گرمي صميم</t>
  </si>
  <si>
    <t>خيار شور ويژه شيشه اي 700 گرم کاساندا</t>
  </si>
  <si>
    <t>خيار شور ويژه وکيوم 300 گرم کاساندا</t>
  </si>
  <si>
    <t>خيار شورممتاز شيشه اي 700 گرم کاساندا</t>
  </si>
  <si>
    <t>سس سالاد ماست 482 گرمي دلپذير</t>
  </si>
  <si>
    <t>سس سالاد سزار 470گرمي دلپذير</t>
  </si>
  <si>
    <t xml:space="preserve"> روغن پخت و پز آفتابگردان 675 گرم تبرک</t>
  </si>
  <si>
    <t xml:space="preserve"> روغن پخت و پز آفتابگردان 3 لیتری تبرک</t>
  </si>
  <si>
    <t xml:space="preserve"> برنج تایلندی کیسه 10 کیلویی تنظیم بازار</t>
  </si>
  <si>
    <t xml:space="preserve"> روغن مایع مخلوط پت 2450 گرم الکا</t>
  </si>
  <si>
    <t>روغن مايع آفتابگردان پت 1350 گرم غني شد</t>
  </si>
  <si>
    <t>قند شکسته 5کيلويي شميم کوير شاهرود</t>
  </si>
  <si>
    <t>شکر 1کيلوگرمي تنظيم بازار خوش خوراک باش</t>
  </si>
  <si>
    <t>روغن 2700 گرمي رعنا</t>
  </si>
  <si>
    <t>رب گوجه فرنگی  شیشه ای 700 گرم خوشبخت</t>
  </si>
  <si>
    <t>کنسرو خوراک بادمجان قوطی 380 گرم خوشبخت</t>
  </si>
  <si>
    <t>کنسرو ذرت قوطی 380گرم خوشبخت</t>
  </si>
  <si>
    <t>کنسرو نخود سبز قوطی380گ خوشبخت</t>
  </si>
  <si>
    <t>قند شکسته 5کيلويي نايلون تنظيم بازار</t>
  </si>
  <si>
    <t xml:space="preserve"> روغن گیاهی مخلوط 810 گرمی طبیعت</t>
  </si>
  <si>
    <t xml:space="preserve"> روغن گیاهی مخلوط 1350 گرمی طبیعت</t>
  </si>
  <si>
    <t>شکر فله تنظیم بازار(کرمان)</t>
  </si>
  <si>
    <t xml:space="preserve"> روغن نیمه جامد ممتاز2700گرم لادن طلايي</t>
  </si>
  <si>
    <t>روغن آفتابگردان توکوفرول1350گرم غنچه</t>
  </si>
  <si>
    <t>روغن  آفتابگردان  توکوفرول1620گرم غنچه</t>
  </si>
  <si>
    <t>روغن  آفتابگردان  توکوفرول810گرم غنچه</t>
  </si>
  <si>
    <t xml:space="preserve"> روغن سرخ کردنی  1/5 لیتری ویسپو تنظیم ب</t>
  </si>
  <si>
    <t xml:space="preserve"> قند  کارتن 5 کیلو عارف</t>
  </si>
  <si>
    <t>كنسرو ماهي هوور در روغن قوطي آسان بازشو1</t>
  </si>
  <si>
    <t xml:space="preserve"> رب گوجه فرنگي قوطي 800گرم هایلی</t>
  </si>
  <si>
    <t>کنجد برشته 300 گرم سلفون خشکپاک</t>
  </si>
  <si>
    <t xml:space="preserve">  کنسرو مایه ماکارونی با سویا و قارچ 420</t>
  </si>
  <si>
    <t xml:space="preserve">  کنسرو نخود سبز 420 گرم روژین</t>
  </si>
  <si>
    <t>قند شکسته 5کيلويي تنظيم بازار آيتن</t>
  </si>
  <si>
    <t xml:space="preserve"> سوپ قارچ 68 گرم الیت</t>
  </si>
  <si>
    <t>سوپ مرغ ورمیشل 75 گرم الیت</t>
  </si>
  <si>
    <t xml:space="preserve"> عصاره بره 8 عددی الیت</t>
  </si>
  <si>
    <t xml:space="preserve"> عصاره زعفران 8 عددی الیت</t>
  </si>
  <si>
    <t xml:space="preserve"> عصاره گوساله 8 عددی الیت</t>
  </si>
  <si>
    <t xml:space="preserve"> عصاره مرغ 8 عددی الیت</t>
  </si>
  <si>
    <t>نودالیت گوشت 75گرم الیت</t>
  </si>
  <si>
    <t xml:space="preserve"> نودالیت مرغ 75گرم الیت</t>
  </si>
  <si>
    <t xml:space="preserve"> نودالیت قارچ و پنیر 75گرم الیت</t>
  </si>
  <si>
    <t>پک 5 عددی نودالیت گوشت الیت</t>
  </si>
  <si>
    <t xml:space="preserve"> پک 5 عددی نودالیت مرغ الیت</t>
  </si>
  <si>
    <t>كنسرو تن ماهي در روغن180 گرم شاه پری</t>
  </si>
  <si>
    <t>شکر 1کيلويي تنظيم بازار قند شيرين خراسان</t>
  </si>
  <si>
    <t>روغن ذرت پت 750  میلی لیتر گلکسی</t>
  </si>
  <si>
    <t>زعفران رشته اي درجه يك پاكت 1مثقال امروز</t>
  </si>
  <si>
    <t>زعفران رشته اي درجه يك  نیم گرم امروز</t>
  </si>
  <si>
    <t>زعفران رشته ای درجه یک پاکت 1مثقال رویال</t>
  </si>
  <si>
    <t>روغن نیمه جامد 900 گ طبیعت لایت</t>
  </si>
  <si>
    <t>روغن سرخ کردنی فارنهایت 2700گرمی فامیلا</t>
  </si>
  <si>
    <t xml:space="preserve"> برنج پاکستانی سوپر کرنل 10 ک بهروز</t>
  </si>
  <si>
    <t xml:space="preserve"> برنج پاکستانی سوپر کرنل 10 ک البرز</t>
  </si>
  <si>
    <t xml:space="preserve"> روغن سرخ کردنی حلب 5کیلوگرم ویونی</t>
  </si>
  <si>
    <t xml:space="preserve"> ماش 900گرم سلفونی تادباک</t>
  </si>
  <si>
    <t xml:space="preserve"> دال عدس 900گرم سلفونی تادباک</t>
  </si>
  <si>
    <t xml:space="preserve"> ذرت900گرم سلفونی تادباک</t>
  </si>
  <si>
    <t xml:space="preserve"> برنج آش 900گرم سلفونی تادباک</t>
  </si>
  <si>
    <t xml:space="preserve"> جو دو سر  پرک  450گرم سلفونی گلزار</t>
  </si>
  <si>
    <t>جو پوست کنده دو سر900گرم سلفونی گلزار</t>
  </si>
  <si>
    <t xml:space="preserve"> کمپوت آناناس حلقه ای قوطی 227گرم گلدن گ</t>
  </si>
  <si>
    <t xml:space="preserve"> اسپاگتی رشته ای 1/4 سلفونی500گرم مک</t>
  </si>
  <si>
    <t xml:space="preserve"> اسپاگتی رشته ای 1/2 سلفونی700گرم مک</t>
  </si>
  <si>
    <t xml:space="preserve"> اسپاگتی رشته ای 1/4 سلفونی700گرم مک</t>
  </si>
  <si>
    <t xml:space="preserve"> اسپاگتی رشته ای 1/7 سلفونی700گرم مک</t>
  </si>
  <si>
    <t xml:space="preserve"> اسپاگتی رشته ای 1/4 سلفونی900گرم مک</t>
  </si>
  <si>
    <t xml:space="preserve"> اسپاگتی رشته ای بوگاتینی2/6سلفونی700گرم</t>
  </si>
  <si>
    <t>ماکارونی فرمی دیسک500گرم مک</t>
  </si>
  <si>
    <t xml:space="preserve"> ماکارونی فرمی زانویی500گرم مک</t>
  </si>
  <si>
    <t xml:space="preserve"> ماکارونی فرمی استارز500گرم مک</t>
  </si>
  <si>
    <t xml:space="preserve"> ماکارونی فرمی پنونی500گرم مک</t>
  </si>
  <si>
    <t xml:space="preserve"> ماکارونی فرمی شلز سبزیجات500گرم مک</t>
  </si>
  <si>
    <t>قند 5 کیلویی سلفونی تنظیم بازار سوغات</t>
  </si>
  <si>
    <t>قند 5 کیلویی سلفونی احدی</t>
  </si>
  <si>
    <t>روغن مخلوط 2700 گرمی فامیلا</t>
  </si>
  <si>
    <t>شکر سلفون 900 گرم امروز</t>
  </si>
  <si>
    <t xml:space="preserve"> زرشک 200 گرمی گلستان</t>
  </si>
  <si>
    <t>شکر فله تنظیم بازار  یک کیلوگرمی سبلان</t>
  </si>
  <si>
    <t xml:space="preserve"> ذرت900گرم سلفونی گلزار</t>
  </si>
  <si>
    <t xml:space="preserve"> برنج طارم هاشمی ممتاز کیسه 4/5کیلویی طب</t>
  </si>
  <si>
    <t>لوبیا چشم بلبلی سلفونی 900 گرم برفود</t>
  </si>
  <si>
    <t>شکر فله تنظيم بازار کيلوگرمي</t>
  </si>
  <si>
    <t>برنج هندی دانه بلندکیسه 10کیلوکشتی نشان</t>
  </si>
  <si>
    <t xml:space="preserve"> برنج هندي 1121کیسه 4/5کیلویی طبیعت</t>
  </si>
  <si>
    <t xml:space="preserve"> کنسرو ماهی تن در روغن قوطی 150گرمی محفل</t>
  </si>
  <si>
    <t xml:space="preserve"> کنسرو لوبیا چیتی با سس چیلی380 گ محفل</t>
  </si>
  <si>
    <t xml:space="preserve"> آرد گندم سلفوني 900 گرم زر</t>
  </si>
  <si>
    <t xml:space="preserve"> روغن سرخ کردنی مخلوط 1620گرمی زراویل</t>
  </si>
  <si>
    <t>رب گوجه فرنگي قوطي 4200 گرم طبيعت</t>
  </si>
  <si>
    <t>رب گوجه فرنگي قوطي 4200 گرم هایلی</t>
  </si>
  <si>
    <t xml:space="preserve"> پودر فلفل سیاه سلفونی 75گرم امروز</t>
  </si>
  <si>
    <t xml:space="preserve"> پودر فلفل قرمز سلفونی 75گرم امروز</t>
  </si>
  <si>
    <t xml:space="preserve"> پودر زردچوبه سلفونی 75گرم امروز</t>
  </si>
  <si>
    <t xml:space="preserve"> برنج پاکستانی 10کیلویی تنظیم بازار</t>
  </si>
  <si>
    <t xml:space="preserve"> برنج پاکستانی386کیسه 10کیلویی تنظیم باز</t>
  </si>
  <si>
    <t xml:space="preserve"> روغن کانولا 810 گرم ویونی</t>
  </si>
  <si>
    <t xml:space="preserve"> قند شکسته نایلونی 5 کیلویی شادیاخ</t>
  </si>
  <si>
    <t xml:space="preserve"> زیتون شور با هسته 680 گرمی بیژن</t>
  </si>
  <si>
    <t>برنج پاکستانی سوپر باسماتی10 کیلو جردن</t>
  </si>
  <si>
    <t xml:space="preserve"> آرد گندم سوخاري جعبه مقوايي 300گ ترخينه</t>
  </si>
  <si>
    <t xml:space="preserve"> جو پرك جعبه مقوايي 170 گرم ترخينه</t>
  </si>
  <si>
    <t>برنج ایرانی محصول شمال4ستاره10کیلوشیرزاد</t>
  </si>
  <si>
    <t xml:space="preserve"> قند  نایلون 5 کیلو صدیق</t>
  </si>
  <si>
    <t xml:space="preserve"> قند  نایلون 5 کیلو عارف</t>
  </si>
  <si>
    <t xml:space="preserve"> قند  نایلون 5 کیلو وایت جوی</t>
  </si>
  <si>
    <t xml:space="preserve"> قند شکسته نایلونی 5 کیلویی چلچراغ</t>
  </si>
  <si>
    <t xml:space="preserve"> ذرت سلفونی300گرم خشکپاک</t>
  </si>
  <si>
    <t>برنج هندی دانه بلند1121کیسه10کیلو احمد</t>
  </si>
  <si>
    <t xml:space="preserve"> برنج دودي معطر كيسه 2/5 کیلوگرم مهماندو</t>
  </si>
  <si>
    <t xml:space="preserve"> قند شکسته نایلونی 5 کیلویی وحیدی</t>
  </si>
  <si>
    <t xml:space="preserve"> برنج پاکستانی386 کیسه 10 کیلویی هنرجو</t>
  </si>
  <si>
    <t>برنج پاکستانی سوپر باسماتی10 کیلو صادقان</t>
  </si>
  <si>
    <t xml:space="preserve"> شکر فله تنظیم بازار بسته یک کیلوگرمی</t>
  </si>
  <si>
    <t>برنج پاکستانی سوپرکرنل 10کیلویی احمد</t>
  </si>
  <si>
    <t>برنج پاکستانی 386 سفید باسماتی 10 کیلویی</t>
  </si>
  <si>
    <t>جو پوست كنده سلفوني 900 گرم برفود</t>
  </si>
  <si>
    <t>برنج چمپا کیسه قرمز  10 کیلویی مطوف</t>
  </si>
  <si>
    <t>برنج عنبربو کیسه زرد  10 کیلویی مطوف</t>
  </si>
  <si>
    <t>رب انار 280 گرم رازک</t>
  </si>
  <si>
    <t>ماش سبز سلفوني 900 گرم برفود</t>
  </si>
  <si>
    <t>آردنخودچی جعبه ای 200گرم گلها</t>
  </si>
  <si>
    <t>رشته پلویی جعبه ای 340گرم گلها</t>
  </si>
  <si>
    <t>نمک تصفیه کیسه ای کریستاله 500گرم گلها</t>
  </si>
  <si>
    <t>سویا سلفونی 200گرم گلها</t>
  </si>
  <si>
    <t>پودرنارگیل جعبه ای 15گرم گلها</t>
  </si>
  <si>
    <t>وانیل شکری دایکات 30گرمی گلها</t>
  </si>
  <si>
    <t>بیکینگ پودر پت 140گرم گلها</t>
  </si>
  <si>
    <t>جوش شیرین پت 200گرم گلها</t>
  </si>
  <si>
    <t>نشاسته گل سلفونی 150گرم گلها</t>
  </si>
  <si>
    <t>خلال بادام سلفونی30گرم گلها</t>
  </si>
  <si>
    <t>خلال پسته سلفونی 30گرم گلها</t>
  </si>
  <si>
    <t>دان هل سلفونی 5گرم گلها</t>
  </si>
  <si>
    <t>قند 10 کیلویی حاج حمید</t>
  </si>
  <si>
    <t>برنج پاکستانی386 کیسه 10 کیلویی شهر خاطر</t>
  </si>
  <si>
    <t>لپه تبریزی سلفونی900 گرم کهربا</t>
  </si>
  <si>
    <t>عدس کانادایی سلفونی900 گرم کهربا</t>
  </si>
  <si>
    <t>لیمو عمانی سلفونی100 گرم کهربا</t>
  </si>
  <si>
    <t>نخود کرمانشاهی سلفونی900 گرم کهربا</t>
  </si>
  <si>
    <t>لوبیا قرمز سلفونی 900 گرم کهربا</t>
  </si>
  <si>
    <t>لوبیا چیتی خمین سلفونی900 گرم کهربا</t>
  </si>
  <si>
    <t>لوبیا رشتی سلفونی 900 گرم کهربا</t>
  </si>
  <si>
    <t>لوبیا چشم بلبلی سلفونی 900 گرم کهربا</t>
  </si>
  <si>
    <t>لوبیا سفید سلفونی 900 گرم کهربا</t>
  </si>
  <si>
    <t>ماش گنبد سلفونی 900 گرم کهربا</t>
  </si>
  <si>
    <t>دال عدس کانادایی سلفونی900 گرم کهربا</t>
  </si>
  <si>
    <t>لپه باقالازرد سلفونی 900 گرم کهربا</t>
  </si>
  <si>
    <t>نخود لوبیاآبگوشتی سلفونی 900 گرم کهربا</t>
  </si>
  <si>
    <t>ذرت کانادایی سلفونی700 گرم کهربا</t>
  </si>
  <si>
    <t>سویا سلفونی 200 گرم کهربا</t>
  </si>
  <si>
    <t>رب گوجه فرنگی قوطی ایزی اپن 800گرم سحر</t>
  </si>
  <si>
    <t>سس مایونز شیشه اختصاصی 600 گرم سحر</t>
  </si>
  <si>
    <t>سس هزار جزیره پت 340 گرم سحر</t>
  </si>
  <si>
    <t>سس سالاد فرانسوی پت 340 گرم سحر</t>
  </si>
  <si>
    <t>سس کچاپ بطری 310 گرم سحر</t>
  </si>
  <si>
    <t>خیار شورممتاز شیشه اختصاصی 640 گرم سحر</t>
  </si>
  <si>
    <t>ترشی شور مخلوط شیشه 630 گرم سحر</t>
  </si>
  <si>
    <t>ترشی لیته شیشه اختصاصی 640 گرم سحر</t>
  </si>
  <si>
    <t>کمپوت هلو قوطی ایزی اپن 420 گرم سحر</t>
  </si>
  <si>
    <t>رب انار بطری 390 گرم سحر</t>
  </si>
  <si>
    <t>زيتون شور درشت شيشه اختصاصي 640 گرم سحر</t>
  </si>
  <si>
    <t>سس تای فلفل و سیر 320گرم مهرام</t>
  </si>
  <si>
    <t>اسپاگتی فرمی هورنی 500 گرم مک</t>
  </si>
  <si>
    <t>اسپاگتی فرمی پیکولی 500 گرم مک</t>
  </si>
  <si>
    <t>اسپاگتی فرمی فیدلی 500 گرم مک</t>
  </si>
  <si>
    <t>اسپاگتی فرمی شلز 500 گرم مک</t>
  </si>
  <si>
    <t xml:space="preserve"> برنج پاکستانی سوپر کرنل 10کیلویی آق بان</t>
  </si>
  <si>
    <t>برنج پاکستانی سوپر کرنل 10کیلویی طبیعت</t>
  </si>
  <si>
    <t>برنج هندي 1121کیسه 2/5کیلویی طبیعت</t>
  </si>
  <si>
    <t>شکر قهوه ای سلفون 700 گرم عارف</t>
  </si>
  <si>
    <t>برنج صدری علی کاظمی کیسه 5کیلویی طبیعت</t>
  </si>
  <si>
    <t>روغن مایع آفتابگردان ویتامینه810 گ ساعی</t>
  </si>
  <si>
    <t>روغن مایع آفتابگردان ویتامینه 1800 گ ساع</t>
  </si>
  <si>
    <t>روغن سرخ کردنی شفاف 810 گ ساعی</t>
  </si>
  <si>
    <t>روغن سرخ کردنی کم جذب 810 گرم ساعی</t>
  </si>
  <si>
    <t>روغن سرخ کردنی کم جذب 1800 گ ساعی</t>
  </si>
  <si>
    <t>روغن سرخ کردنی شفاف  1800 گ ساعی</t>
  </si>
  <si>
    <t>سوپ جو 75گرمی الیت</t>
  </si>
  <si>
    <t>سوپ جو و قارچ 65گرمی الیت</t>
  </si>
  <si>
    <t>پودر زرد چوبه پت 90 گرمی امروز</t>
  </si>
  <si>
    <t>پودر فلفل سیاه پت 90 گرمی امروز</t>
  </si>
  <si>
    <t>پودر فلفل قرمز پت 80 گرمی امروز</t>
  </si>
  <si>
    <t>پودر دارچین پت 80 گرمی امروز</t>
  </si>
  <si>
    <t>برنج پاکستانی سوپرکرنل 10کیلویی هایلی</t>
  </si>
  <si>
    <t>كنسرو لوبيا چيتي با سس گوجه 380گ طبیعت</t>
  </si>
  <si>
    <t>پودر فلفل قرمز 85 گرم پت گرين فيلد</t>
  </si>
  <si>
    <t>پودر سير 90 گرم پت  گرين فيلد</t>
  </si>
  <si>
    <t>ادويه کاري 65 گرم پت گرين فيلد</t>
  </si>
  <si>
    <t>چاشني سالاد زاتار 80 گرم پت گرين فيلد</t>
  </si>
  <si>
    <t>کمپوت گیلاس قوطی 420 گرم یک و یک</t>
  </si>
  <si>
    <t>کمپوت گلابی قوطی 420 گرم یک و یک</t>
  </si>
  <si>
    <t>روغن مايع كلزا(کانولا) پت 1620 گرم غنچه</t>
  </si>
  <si>
    <t>نخود سلفونی 900 گرمی امروز</t>
  </si>
  <si>
    <t>عدس سلفونی900 گرمی امروز</t>
  </si>
  <si>
    <t>لوبیا قرمز سلفونی 900 گرمی امروز</t>
  </si>
  <si>
    <t>لوبیا چیتی سلفونی 900 گرمی امروز</t>
  </si>
  <si>
    <t>لپه سلفونی 900 گرمی امروز</t>
  </si>
  <si>
    <t>لوبیا سفید سلفونی 900 گرمی امروز</t>
  </si>
  <si>
    <t>گندم پوست كنده سلفونی900 گرم خشکپاک</t>
  </si>
  <si>
    <t>روغن مایع 1350 گرمی كانولا آبي لادن</t>
  </si>
  <si>
    <t>عدس سلفونی 900گرم کارنیلا</t>
  </si>
  <si>
    <t>لپه سلفونی 900 گرم کارنیلا</t>
  </si>
  <si>
    <t>لوبیا قرمز سلفونی 900گرم کارنیلا</t>
  </si>
  <si>
    <t xml:space="preserve"> لوبیا چیتی سلفونی 900گرم کارنیلا</t>
  </si>
  <si>
    <t>نخود سلفونی 900گرم کارنیلا</t>
  </si>
  <si>
    <t>شکر سلفون 1000 گرمی تنظیم بازار آ 3</t>
  </si>
  <si>
    <t>روغن مخلوط گياهي 1350 گرمي فاميلا</t>
  </si>
  <si>
    <t>روغن مخلوط گياهي 810 گرمي فاميلا</t>
  </si>
  <si>
    <t>خیارشور درجه یک شیشه ای 680 گرم خوشبخت</t>
  </si>
  <si>
    <t>خیارشور ممتاز شیشه ای 680 گرم خوشبخت</t>
  </si>
  <si>
    <t>برنج هندی 1121  باسماتی10 کیلویی ترانه</t>
  </si>
  <si>
    <t>برنج هندی1121کیسه10کیلو خاطره</t>
  </si>
  <si>
    <t>خیارشور شیشه780گرم ممتاز نمکین</t>
  </si>
  <si>
    <t>ترشی شورمخلوط شیشه1000گ نمکین</t>
  </si>
  <si>
    <t>آبلیمو بطری 450 گرم نمکین</t>
  </si>
  <si>
    <t>کنسرو ذرت قوطی 500 گرم نمکین</t>
  </si>
  <si>
    <t>کنسرو نخود فرنگی قوطی500گرم نمکین</t>
  </si>
  <si>
    <t>زیتون شور شیشه 1000 ویژه نمکین</t>
  </si>
  <si>
    <t>خیار شورشیشه 1000گرم درجه1 نمکین</t>
  </si>
  <si>
    <t>زیتون شور با هسته شیشه 640 گرمی سحر</t>
  </si>
  <si>
    <t>برنج طارم استخوانی (شیرودی)درجه یک 5کیلو</t>
  </si>
  <si>
    <t>برنج طارم درجه یک 5 کیلویی رفتاری</t>
  </si>
  <si>
    <t>لاشه برنج درجه یک 5 کیلویی رفتاری</t>
  </si>
  <si>
    <t>برنج ایرانی فجر ممتاز 5کیلو هایلی</t>
  </si>
  <si>
    <t>روغن مایع آفتابگردان2250گرم ساعی</t>
  </si>
  <si>
    <t>روغن سرخ کردنی کم جذب2250گرم ساعی</t>
  </si>
  <si>
    <t>روغن سرخ کردنی شفاف2250گرم ساعی</t>
  </si>
  <si>
    <t>برنج ایرانی فجر ممتاز 10کیلو هایلی</t>
  </si>
  <si>
    <t>روغن نباتی بطری3 لیتری مخلوط یونیک گلناز</t>
  </si>
  <si>
    <t>روغن نباتی بطری3 لیتری سرخ یونیک گلناز</t>
  </si>
  <si>
    <t>برنج پاکستانی 386 کیسه 10کیلوچارلی</t>
  </si>
  <si>
    <t>برنج پاکستانی 386 کیسه 10کیلوشاهپخت</t>
  </si>
  <si>
    <t>برنج پاکستانی386 کیسه 10 کیلویی ماه پیکر</t>
  </si>
  <si>
    <t>روغن نباتی بطری3 لیتری آفتاب یونیک گلناز</t>
  </si>
  <si>
    <t>برنج پاکستانی سوپر باسماتی10کیلویی 999</t>
  </si>
  <si>
    <t>برنج طارم هاشمی کیسه 10کیلو طبیعت</t>
  </si>
  <si>
    <t>روغن سرخ کردنی پت 810گرم نرگس شیراز</t>
  </si>
  <si>
    <t>روغن مایع مخلوط 810گرم نینا</t>
  </si>
  <si>
    <t>روغن مایع مخلوط 1/5لیتری نینا</t>
  </si>
  <si>
    <t>روغن مایع مخلوط 3لیتیری نینا</t>
  </si>
  <si>
    <t>روغن مایع مخلوط پت2250 ساعی</t>
  </si>
  <si>
    <t>روغن مخلوط 670 گرم تبرک</t>
  </si>
  <si>
    <t>روغن نباتی حلب 5 کیلوگرم گلناز</t>
  </si>
  <si>
    <t>قند 5 کیلویی تنظیم بازار</t>
  </si>
  <si>
    <t xml:space="preserve"> شکر2 کیلوگرم تنظیم بازار تنها</t>
  </si>
  <si>
    <t>روغن نیمه جامد 4000 گرم امگا غنچه</t>
  </si>
  <si>
    <t>روغن مایع سرخ کم جذب900 گرم گلد طبیعت</t>
  </si>
  <si>
    <t>روغن مخلوط 810 گرم کیمبال</t>
  </si>
  <si>
    <t>روغن آفتابگردان توکوفرول1620گرم فامیلا</t>
  </si>
  <si>
    <t>روغن آفتابگردان توکوفرول1800گرم اویلا</t>
  </si>
  <si>
    <t>روغن آفتابگردان توکوفرول2700گرم فامیلا</t>
  </si>
  <si>
    <t xml:space="preserve"> روغن آفتابگردان 2700 گرم کيمبال</t>
  </si>
  <si>
    <t>قند 5 کیلویی تنظیم بازار هورام</t>
  </si>
  <si>
    <t>روغن مایع سرخ کم جذب 900 گرم اولتراهایلی</t>
  </si>
  <si>
    <t>برنج تایلندی کیسه فله ای تنظیم بازار</t>
  </si>
  <si>
    <t>روغن مایع مخلوط 3لیتری نرگس شیراز</t>
  </si>
  <si>
    <t>روغن مایع سرخ 3لیتری نرگس شیراز</t>
  </si>
  <si>
    <t>قند 5 کیلوگرم تنظیم بازار سوغاتی</t>
  </si>
  <si>
    <t>قند سلفون 700 گرمی امروز</t>
  </si>
  <si>
    <t>شکرسلفونی 1000 گرمی امروز</t>
  </si>
  <si>
    <t>برنج پاکستانی سوپر باسماتی10کیلویی طاهره</t>
  </si>
  <si>
    <t>روغن مایع سرخ ویژه 2700 گرم اولتراهایلی</t>
  </si>
  <si>
    <t>کنسرو خوراک بادمجان 380 گرم طبیعت</t>
  </si>
  <si>
    <t>کنسرو ماهی تون با شوید 180 گرم طبیعت</t>
  </si>
  <si>
    <t>شکر بسته بندی 1 کیلوگرم لابوسا</t>
  </si>
  <si>
    <t>برنج پاکستانی سوپر باسماتی10کیلویی چمن</t>
  </si>
  <si>
    <t>شکر بسته بندی 1 کیلوگرم تنظیم بازار</t>
  </si>
  <si>
    <t>کنسرو ماهی تون 180 گرم لادن طلایی</t>
  </si>
  <si>
    <t>روغن سرخ کردني 810 گرمي ويژه کيمبال</t>
  </si>
  <si>
    <t>روغن سرخ کردني 2250 گرمي ويژه کيمبال</t>
  </si>
  <si>
    <t>روغن سرخ کردني ويژه (کم جذب) 2700 گرمي ک</t>
  </si>
  <si>
    <t>روغن نیمه جامد زیرو ترانس 4 کیلو طبیعت</t>
  </si>
  <si>
    <t>برنج 386 پاکستانی سیلا 10 کیلویی دایانا</t>
  </si>
  <si>
    <t>شکر 3 کیلوگرم تنظیم بازار کاندید</t>
  </si>
  <si>
    <t>قند شکسته 5 کیلویی نایلونی جلال اوغلو</t>
  </si>
  <si>
    <t>قند شکسته 5 کیلویی جلال اوغلو</t>
  </si>
  <si>
    <t>قند شکسته 3 کیلویی جلال اوغلو</t>
  </si>
  <si>
    <t>قند شکسته 700 گرم جلال اوغلو</t>
  </si>
  <si>
    <t>قند شکسته 400 گرم جلال اوغلو</t>
  </si>
  <si>
    <t>رب گوجه فرنگی آسان بازشو 400گرم چین چین</t>
  </si>
  <si>
    <t>شکر 1 کیلوگرم تنظیم بازار کاندید</t>
  </si>
  <si>
    <t>برنج پاکستانی باسماتی 10کیلویی تایماز</t>
  </si>
  <si>
    <t>قند 4کیلوگرمی کاسیت</t>
  </si>
  <si>
    <t>شکر 1 کیلوگرم تنظیم بازار 212</t>
  </si>
  <si>
    <t>شکر سلفون 1000 گرم تنظیم بازار امروز</t>
  </si>
  <si>
    <t>رب گوجه فرنگی800گرم آذوقه شیراز</t>
  </si>
  <si>
    <t>شکر سلفونی 900گرم جلال اوغلو</t>
  </si>
  <si>
    <t>شکر1کیلوگرمی ئیواره</t>
  </si>
  <si>
    <t>برنج هندی 10کیلوگرم تایماز</t>
  </si>
  <si>
    <t>برنج هندی کیسه 10 کیلوگرم سایلان</t>
  </si>
  <si>
    <t>شکر 1کيلويي تنظيم بازار شوکام</t>
  </si>
  <si>
    <t>شکر3کيلويي تنظيم بازار شوکام</t>
  </si>
  <si>
    <t>برنج طارم شکسته 5 ستاره5کیلوگرم شیرزاد</t>
  </si>
  <si>
    <t>برنج پاکستانی 386 باسماتی 10کیلوگرم لوکس</t>
  </si>
  <si>
    <t>برنج ایرانی عنبربو 5 کیلوگرمی هایلی</t>
  </si>
  <si>
    <t>برنج طارم محلی کیسه 5کیلویی طلای سبز صفا</t>
  </si>
  <si>
    <t>رب گوجه فرنگي700 گرم شيشه چين چين</t>
  </si>
  <si>
    <t>شکر سلفونی 900گرم حکمت</t>
  </si>
  <si>
    <t>شکر 3کیلویی تنظیم بازار استان ایلام</t>
  </si>
  <si>
    <t>شکر 3کیلویی تنظیم بازار</t>
  </si>
  <si>
    <t>آرد ذرت سلفونی 150گرم گلها</t>
  </si>
  <si>
    <t>آبـليمـو بطری 500گرم بدر</t>
  </si>
  <si>
    <t>ترشي سير گل قهوه اي شیشه 650گرم بدر</t>
  </si>
  <si>
    <t>ترشي مخـلوط شیشه 630گرم بدر</t>
  </si>
  <si>
    <t>ترشي ليته شیشه 630گرم بدر</t>
  </si>
  <si>
    <t>ترشی اسپانیایی شیشه 650گرم بدر</t>
  </si>
  <si>
    <t>شور مخـلـوط شیشه 630گرم بدر</t>
  </si>
  <si>
    <t>خيارشور سوپر ويژه شیشه 630گرم بدر</t>
  </si>
  <si>
    <t>خيارشور ويژه شیشه 630گرم بدر</t>
  </si>
  <si>
    <t>خيار شور درجه يك شیشه 1450گرم بدر</t>
  </si>
  <si>
    <t>کنسرو نخود فرنگی قوطی 430گرم بدر</t>
  </si>
  <si>
    <t>کنسرو مخلوط سبزیجات قوطی 430گرم بدر</t>
  </si>
  <si>
    <t>شکر1کیلویی کامکا تنظیم بازار</t>
  </si>
  <si>
    <t>قند شکسته5کیلویی کامکا تنظیم بازار</t>
  </si>
  <si>
    <t>روغن ذرت و کانولا سی سام پت900 گرم</t>
  </si>
  <si>
    <t>روغن سرخ کردنی سی سام پت1350 گرم</t>
  </si>
  <si>
    <t>پودر سماق پت 85 گرمی گرین فیلد</t>
  </si>
  <si>
    <t>نودالیت سبزیجات 75گرم الیت</t>
  </si>
  <si>
    <t>نمک تصفيه سلفونی500 گرمي گلستان</t>
  </si>
  <si>
    <t>ادويه کاري پت  80 گرمي گلستان</t>
  </si>
  <si>
    <t>بلغورجو سلفونی 900 گرمي گلستان</t>
  </si>
  <si>
    <t>قند نایلون 5کیلوگرم امروز</t>
  </si>
  <si>
    <t>برنج پاکستانی 386 سیله 10کیلوکشتی نشان</t>
  </si>
  <si>
    <t>زعفران سرگل یک گرم امروز</t>
  </si>
  <si>
    <t>پودرفلفل سیاه پت 90 گرم گلها</t>
  </si>
  <si>
    <t>پودرفلفل قرمز پت 90 گرم گلها</t>
  </si>
  <si>
    <t>پودر زردچوبه پت 430 گرم گلها</t>
  </si>
  <si>
    <t xml:space="preserve"> خیارشور ممتاز 660 گرم خوشبخت</t>
  </si>
  <si>
    <t xml:space="preserve"> خیارشور درجه یک 660 گرم خوشبخت</t>
  </si>
  <si>
    <t>سس خردل 255 گرم بیژن</t>
  </si>
  <si>
    <t>سس مایونز چیلی 440 گرم بیژن</t>
  </si>
  <si>
    <t>سس سالاد ماست 450 گرم بیژن</t>
  </si>
  <si>
    <t>سس گوجه فرنگی تند 550 گرم بیژن</t>
  </si>
  <si>
    <t>سس کچاپ موشکی 454 گرم دلپذیر</t>
  </si>
  <si>
    <t>شکر1کیلوگرمی تنظیم بازار</t>
  </si>
  <si>
    <t>قند شکسته 5کیلویی تنظیم بازار امین</t>
  </si>
  <si>
    <t>قند 5کیلویی تنظیم بازار ورزقان</t>
  </si>
  <si>
    <t>برنج هندی10کیلویی تنظیم بازار ورزقان</t>
  </si>
  <si>
    <t>برنج تایلندی 10کیلویی تنظیم بازار ورزقان</t>
  </si>
  <si>
    <t>روغن مایع2700گرمی تنظیم بازار</t>
  </si>
  <si>
    <t>قند شکسته5کیلویی تنظیم بازار</t>
  </si>
  <si>
    <t xml:space="preserve"> رب گوجه فرنگی 4300 گرم خوشبخت</t>
  </si>
  <si>
    <t>رب گوجه فرنگی 800 گرم  نگین روز</t>
  </si>
  <si>
    <t>کمپوت سيب 400گرم  يک و يک</t>
  </si>
  <si>
    <t>قند 5کیلویی تنظیم بازار آرویز</t>
  </si>
  <si>
    <t>بلغور جو 700 گرم ترخینه</t>
  </si>
  <si>
    <t>ماكاروني فرمي پنه ریگاته500گرم زرماکارون</t>
  </si>
  <si>
    <t>رشته سوپی آشیانه ای500 گرم زرماکارون</t>
  </si>
  <si>
    <t>روغن آفتابگردان توکوفرول پالایش810 غنچه</t>
  </si>
  <si>
    <t xml:space="preserve"> رب گوجه فرنگی 400 گرم خوشبخت</t>
  </si>
  <si>
    <t>قند شکسته نایلون 5 کیلویی ایمانی</t>
  </si>
  <si>
    <t>قند 5کیلویی تنظیم بازار زاگرس</t>
  </si>
  <si>
    <t>قند 1کیلویی تنظیم بازار آرویز</t>
  </si>
  <si>
    <t>شکر فله 1کیلویی تنظیم بازار زاهدان</t>
  </si>
  <si>
    <t>برنج سوپر کرنل باسماتی 10 کیلویی کوهپایه</t>
  </si>
  <si>
    <t>لازانیا کلاسیک 500 گرمی زر</t>
  </si>
  <si>
    <t>روغن مایع سرخ بدون پالم 1620گرم طبیعت</t>
  </si>
  <si>
    <t>كنسرو ماهي تن دودی 180 گرم تحفه</t>
  </si>
  <si>
    <t>پاستا جامبو شلز 500 گرم زرماکارون</t>
  </si>
  <si>
    <t>روغن مایع آفتابگردان توکوفرول1620گ غنچه</t>
  </si>
  <si>
    <t xml:space="preserve"> برنج طارم 1 كيلويي گلستان</t>
  </si>
  <si>
    <t>سس کچاپ موشکی تند 454گرم دلپذیر</t>
  </si>
  <si>
    <t>نعنا خشک پت 60 گرم گلها</t>
  </si>
  <si>
    <t xml:space="preserve"> شوید خشک سلفونی 100 گرم گلها</t>
  </si>
  <si>
    <t xml:space="preserve"> سس فلفل قرمز تند 474 گرم ASDسید داود</t>
  </si>
  <si>
    <t>قند شکسته نایلون 5 کیلویی حامدی</t>
  </si>
  <si>
    <t>جو پوست کنده 250 گرم ترخینه</t>
  </si>
  <si>
    <t>زيتون شور بدون هسته 630 گرم بیژن</t>
  </si>
  <si>
    <t>کشمش 300 گرمی گلستان</t>
  </si>
  <si>
    <t>لیمو عمانی 130 گرمی گلستان</t>
  </si>
  <si>
    <t>جو دوسرپرک 500 گرمی هاتی کارا</t>
  </si>
  <si>
    <t>سماق 70 گرمی گلستان</t>
  </si>
  <si>
    <t>زعفران نیم گرمی طرح خاتم گلستان</t>
  </si>
  <si>
    <t>زعفران 2 گرمی طرح گل گلستان</t>
  </si>
  <si>
    <t>مخلوط نخودولوبیا 900 گرم استندآپ گلستان</t>
  </si>
  <si>
    <t>پک نودل سبزیجات 5+1 الیت</t>
  </si>
  <si>
    <t>بلغور گندم 900 گرمی گستان</t>
  </si>
  <si>
    <t>برنج پاکستانی 386 سیله 10کیلو چارلی</t>
  </si>
  <si>
    <t>رزرو</t>
  </si>
  <si>
    <t>برنج پاکستانی سوپرباسماتی 10ک هزاردستان</t>
  </si>
  <si>
    <t>برنج  هندی 1121 10 کیلو گرم هزاردستان</t>
  </si>
  <si>
    <t>روغن نیمه جامد توکوفرول 900گرم غنچه پلاس</t>
  </si>
  <si>
    <t xml:space="preserve"> خیارشور سوپر ویژه 660 گرم مکنزی</t>
  </si>
  <si>
    <t xml:space="preserve"> خیارشور درجه یک 660 گرم مکنزی</t>
  </si>
  <si>
    <t>شکر تنظیم بازار 1 کیلوگرم لابیت</t>
  </si>
  <si>
    <t>کنسرو ماهی تون 180 گرم اویلا</t>
  </si>
  <si>
    <t>اسپاگتي 1/5 سلفونی 700 گرم آرين</t>
  </si>
  <si>
    <t>اسپاگتي 1/2 سلفونی 700 گرم آرين</t>
  </si>
  <si>
    <t>برنج 900 گرم هایلی</t>
  </si>
  <si>
    <t>برنج سفید مجلسی بوجار یک گیلان</t>
  </si>
  <si>
    <t>برنج دودی سنتی آقاجانیان</t>
  </si>
  <si>
    <t>قند 1700 گرم گلستان</t>
  </si>
  <si>
    <t>قند 650 گرم گلستان</t>
  </si>
  <si>
    <t>برنج 900 گرم هاشمی طبیعت</t>
  </si>
  <si>
    <t>روغن زیتون فرابکر اکسیر 250 میلی لیتر</t>
  </si>
  <si>
    <t>ادويه کاري سحرخيز 65 گرمي</t>
  </si>
  <si>
    <t>کنسرو خیارشور معمولی بیژن 680 گرم</t>
  </si>
  <si>
    <t>ادويه خورشتي سحرخيز 60 گرمي</t>
  </si>
  <si>
    <t>ماش گلستان 900 گرمي</t>
  </si>
  <si>
    <t>زردچوبه گلستان 100 گرمي</t>
  </si>
  <si>
    <t>جوش شيرين گلستان 100 گرمي</t>
  </si>
  <si>
    <t>گلپرگلستان 50 گرمي</t>
  </si>
  <si>
    <t>جو پوست کنده گلستان 900 گرمي</t>
  </si>
  <si>
    <t>نوداليت کاري اليت 75 گرمي</t>
  </si>
  <si>
    <t>زرشک گلستان 230 گرمي</t>
  </si>
  <si>
    <t>سس بالزامیک بیژن 450 گرم</t>
  </si>
  <si>
    <t>برنج طارم ممتاز معطر گلستان 2.26 كيلوگرم</t>
  </si>
  <si>
    <t>قند شكسته 400 گرمي پرديس</t>
  </si>
  <si>
    <t>قند شكسته 700 گرمي پرديس</t>
  </si>
  <si>
    <t>فلفل پاپريکا گلستان 80 گرمي</t>
  </si>
  <si>
    <t>کنسرو ذرت شیرین بیژن 380گرم</t>
  </si>
  <si>
    <t>فلفل قرمز سلفوني گلستان 75 گرمي</t>
  </si>
  <si>
    <t>کنسرو لوبیا چیتی با قارچ بیژن 380گرم</t>
  </si>
  <si>
    <t>زیتون شور با هسته وکیوم هردنی 350گرم</t>
  </si>
  <si>
    <t>کنسرو نخود فرنگي دلپذير 420 گرمي</t>
  </si>
  <si>
    <t>نوداليت قارچ اليت 75 گرمي</t>
  </si>
  <si>
    <t>سس مایونز دلپذیرپت454 گرم</t>
  </si>
  <si>
    <t>برنج ايراني نيم دانه طارم1كيلويي گلستان</t>
  </si>
  <si>
    <t>سويا ريزدانه گلستان250 گرمي</t>
  </si>
  <si>
    <t>نودالیت باربیکیو الیت 75 گرم</t>
  </si>
  <si>
    <t>آرد سفيد گندم 900 گرمي گلستان</t>
  </si>
  <si>
    <t>سرکه سفيد بيژن 500 گرمي</t>
  </si>
  <si>
    <t>سرکه سفید بیژن 3000 گرم</t>
  </si>
  <si>
    <t>سرکه قرمز بیژن 500 گرم</t>
  </si>
  <si>
    <t>برنج تایلندی هومالی کیسه 10 کیلویی</t>
  </si>
  <si>
    <t>كنسرو ماهي تن با فلفل 180گرمي طبيعت</t>
  </si>
  <si>
    <t>كنسرو ماهي تن آسان بازشو 120 گرمي تحفه</t>
  </si>
  <si>
    <t>لوبیا قرمز همدل 900گرم</t>
  </si>
  <si>
    <t>لوبیا چیتی همدل 900 گرم</t>
  </si>
  <si>
    <t>شكر قهوه اي كارامليزه بسته فويل آلومينيو</t>
  </si>
  <si>
    <t>ترشی سیرگل سحر650گرم</t>
  </si>
  <si>
    <t>کنسرو نخود آبگوشتی شیشه سحر 380گرم</t>
  </si>
  <si>
    <t>ترشی بندری مخلوط تند سحر 640گرم</t>
  </si>
  <si>
    <t>کمپوت گیلاس شیشه سحر 660گرم</t>
  </si>
  <si>
    <t>کنسرو نخود سبز شیشه سحر 380گرم</t>
  </si>
  <si>
    <t>کمپوت زردآلو شیشه سحر 660گرم</t>
  </si>
  <si>
    <t>ترشی فلفل سوزنی سحر 600گرم</t>
  </si>
  <si>
    <t>ترشی فلفل هالوپینو ورقه شیشه سحر310گرم</t>
  </si>
  <si>
    <t>کنسرو خوراک لوبیا چیتی شیشه سحر 380گرم</t>
  </si>
  <si>
    <t>خيارشور ممتاز بدر 630 گرمي</t>
  </si>
  <si>
    <t>سویا همدل 250گرم</t>
  </si>
  <si>
    <t>کشمش پلویی همدل 450 گرم</t>
  </si>
  <si>
    <t>نودل سبزيجات هاتي کارا 77 گرمي 5 عددي</t>
  </si>
  <si>
    <t>لپه باقلا گلستان 900 گرمي</t>
  </si>
  <si>
    <t>نخود و لوبيا همدل 900 گرم</t>
  </si>
  <si>
    <t>لپه همدل 900گرم</t>
  </si>
  <si>
    <t>هاتي‌ نودل77گ5عددي با طعم مرغ(جايزه‌دار)</t>
  </si>
  <si>
    <t>عدس همدل 900گرم</t>
  </si>
  <si>
    <t>دال عدس گلستان 900 گرمي</t>
  </si>
  <si>
    <t>لیمو عمانی همدل 150 گرم</t>
  </si>
  <si>
    <t>نودل با طعم مرغ هاتی کارا 77 گرمي</t>
  </si>
  <si>
    <t>نودل با طعم كاري هاتی کارا 77 گرمي</t>
  </si>
  <si>
    <t>نودل با طعم سبزيجات هاتی کارا 77 گرمي</t>
  </si>
  <si>
    <t>گندم پوست کنده گلستان 900 گرمي</t>
  </si>
  <si>
    <t>نمک تصفيه کريستاله يددارگلستان500گرم پت</t>
  </si>
  <si>
    <t>نمک دريايي دلفين 900 گرمي</t>
  </si>
  <si>
    <t>نمک دریایی یددار دلفین 2500 گرم</t>
  </si>
  <si>
    <t>نمک هاتي کارا 400 گرمي</t>
  </si>
  <si>
    <t>کنسرو ذرت دلپذير 415 گرمي</t>
  </si>
  <si>
    <t>چوب دارچين 70 گرمي گلستان</t>
  </si>
  <si>
    <t>تخم شربتي هاتي کارا 200 گرمي</t>
  </si>
  <si>
    <t>خاکشير هاتي کارا 200 گرمي</t>
  </si>
  <si>
    <t>دارچين گلستان80 گرمي</t>
  </si>
  <si>
    <t>مکنزی خیارشور ممتاز 660 گرم</t>
  </si>
  <si>
    <t>کنسرو لوبيا چيتي قوطي سحر 420 گرم</t>
  </si>
  <si>
    <t>کنسرو گوجه پوست کنده سحر 400 گرم</t>
  </si>
  <si>
    <t>رب گوجه پایا ۸۰۰ گرم</t>
  </si>
  <si>
    <t>کمپوت انجير قوطي سحر 410 گرم</t>
  </si>
  <si>
    <t>کنسرو عدسی قوطی سحر 410گرم</t>
  </si>
  <si>
    <t>کمپوت سيب خوشاب 350 گرمي</t>
  </si>
  <si>
    <t>کمپوت گلابي خوشاب 350 گرمي</t>
  </si>
  <si>
    <t>کنسرو قارچ ورقه ای قوطی سحر 410گرم</t>
  </si>
  <si>
    <t>خيارشور ممتاز  660گرمی یک و یک</t>
  </si>
  <si>
    <t>كنسرو ماهی تون با لوبيا180 گرم طبيعت</t>
  </si>
  <si>
    <t>ترشی مخلوط 650 گرم سحر</t>
  </si>
  <si>
    <t>زيتون پرورده 610 گرم بدر</t>
  </si>
  <si>
    <t>نودل با طعم گوشت 77 گرم هاتی کارا</t>
  </si>
  <si>
    <t>ترشي فلفل سبز 570 گرم بدر</t>
  </si>
  <si>
    <t>زيتون شور بدون هسته 630 گرم بدر</t>
  </si>
  <si>
    <t>روغن زيتون بكر 500 میل شیشه ال تورو</t>
  </si>
  <si>
    <t>روغن  زيتون فرابكر 500 میل شیشه ال تورو</t>
  </si>
  <si>
    <t>روغن زيتون بكر 500 میل شیشه اسپوليو</t>
  </si>
  <si>
    <t>روغن زيتون فرابكر 500 میل شیشه اسپوليو</t>
  </si>
  <si>
    <t>جو دو سرپرك نيمه آماده 450 گرم هاتی كارا</t>
  </si>
  <si>
    <t>کنسرو نخود طلايی 380 گرم بهروز</t>
  </si>
  <si>
    <t>عدس 900 گرم پرومیل</t>
  </si>
  <si>
    <t>برنج  پاکستانی386 10 کیلویی هزاردستان</t>
  </si>
  <si>
    <t xml:space="preserve"> کنسرو ماهی تون در روغن 120 گرم خوشبخت</t>
  </si>
  <si>
    <t xml:space="preserve"> کنسرو ماهی تون در روغن 120 گرم مکنزی</t>
  </si>
  <si>
    <t xml:space="preserve"> کنسرو ماهی تون در روغن 150 گرم مکنزی</t>
  </si>
  <si>
    <t>برنج سفید مجلسی 5کیلوگرم یک گیلان</t>
  </si>
  <si>
    <t>روغن نباتي مايع زيتون فرا بكر خوراكي 500</t>
  </si>
  <si>
    <t>پودر زنجبيل 55گرم گلستان</t>
  </si>
  <si>
    <t>سس سالاد ايتاليايي 500گرم دلپذیر</t>
  </si>
  <si>
    <t>كشمش پلويي 450گرم گلستان</t>
  </si>
  <si>
    <t>كنسرو لوبيا چيتي با سس گوجه فرنگي 380گرم</t>
  </si>
  <si>
    <t>پودر زیره سبز 60گرم گلستان</t>
  </si>
  <si>
    <t>روغن آفتاب گردان ویتامینه 1620 گرم طبیعت</t>
  </si>
  <si>
    <t>کنسرو ماهی تون در روغن 120 گرمی طبیعت</t>
  </si>
  <si>
    <t>کنسرو ماهی تون در روغن 120 گرمی هایلی</t>
  </si>
  <si>
    <t>کنسرو ماهی تون در روغن 150 گرمی طبیعت</t>
  </si>
  <si>
    <t>کنسرو ماهی تون در روغن 150 گرمی هایلی</t>
  </si>
  <si>
    <t>لپه 900 گرم پرومیل</t>
  </si>
  <si>
    <t>نخود 900 گرم پرومیل</t>
  </si>
  <si>
    <t>لوبیا چیتی 900 گرم پرومیل</t>
  </si>
  <si>
    <t>لوبیا قرمز 900 گرم پرومیل</t>
  </si>
  <si>
    <t>زعفران یک مثقال گلیران</t>
  </si>
  <si>
    <t>زعفران  یک گرم گلیران</t>
  </si>
  <si>
    <t>زعفران  دو گرم گلیران</t>
  </si>
  <si>
    <t>سویا 250 گرم گلیران</t>
  </si>
  <si>
    <t>روغن زيتون بکر 250 ميلي ليتر لادن طلايي</t>
  </si>
  <si>
    <t>خیارشورمعمولی660گرم مکنزی</t>
  </si>
  <si>
    <t>كنسرو ماهي تن شويدی 180گرم مکنزی</t>
  </si>
  <si>
    <t>کنسروماهی تن دودی 180گرم مکنزی</t>
  </si>
  <si>
    <t xml:space="preserve"> رب گوجه فرنگی شیشه 700 گرم مکنزی</t>
  </si>
  <si>
    <t xml:space="preserve"> رب گوجه فرنگی قوطی 400 گرم مکنزی</t>
  </si>
  <si>
    <t>نمک تصفيه کريستاله يددار180گرمي گلستان</t>
  </si>
  <si>
    <t xml:space="preserve"> قندکارتنی 5 کیلوگرم امروز</t>
  </si>
  <si>
    <t>برنج ایرانی فجر 4.5 کیلویی هایلی</t>
  </si>
  <si>
    <t>قند شکسته بسته بندی 4 کیلویی ایلام</t>
  </si>
  <si>
    <t>شکر سفید فله یک کیلویی</t>
  </si>
  <si>
    <t>کنسرو عدسي بيژن 380 گرمي</t>
  </si>
  <si>
    <t>کنسرو سس ماکاروني سوياو قارچ بيژن380گرمي</t>
  </si>
  <si>
    <t>روغن حیوانی کرمانشاهی اطمینان نیک منش 45</t>
  </si>
  <si>
    <t>رب گوجه فرنگی 400 گرمی طبیعت</t>
  </si>
  <si>
    <t>کنسرولوبیاچیتی قارچ سس گوجه380گرم طبیعت</t>
  </si>
  <si>
    <t>روغن حیوانی کرمانشاهی ممتاز نیک منش900گر</t>
  </si>
  <si>
    <t>روغن حیوانی نیک منش گوسفندی 900 گرم</t>
  </si>
  <si>
    <t>خورش فسنجان با مرغ هاني 220 گرمي</t>
  </si>
  <si>
    <t>کنسرو قيمه سيب زميني هاني 285 گرمي</t>
  </si>
  <si>
    <t>خورش قورمه سبزي هاني 285 گرمي</t>
  </si>
  <si>
    <t>خورش قيمه بادمجان هاني 285 گرمي</t>
  </si>
  <si>
    <t>برنج قهوه اي هاتي كارا 900 گرمي</t>
  </si>
  <si>
    <t>سركه سيب يک و يک 330گرمي</t>
  </si>
  <si>
    <t>نودلیت قارچ و پنیر آماده لذیذ</t>
  </si>
  <si>
    <t>روغن آفتاب گردان ویتامینه 1620گرم هایلی</t>
  </si>
  <si>
    <t>روغن مایع آفتاب گردان 2700 گرم هایلی</t>
  </si>
  <si>
    <t>برنج ایرانی ندا  10 کیلوگرم هایلی</t>
  </si>
  <si>
    <t>برنج ایرانی شیرودی 10 کیلوگرم  هایلی</t>
  </si>
  <si>
    <t xml:space="preserve"> رب انار 285 گرمی شیشه ایی</t>
  </si>
  <si>
    <t>خيار شور  درجه يك  شيشه 660گرمي بهروز</t>
  </si>
  <si>
    <t>خیار شور سوپر ویژه 660 گرمی بهروز</t>
  </si>
  <si>
    <t>آبلیمو 250 گرمی بهروز</t>
  </si>
  <si>
    <t>آبلیمو 510 گرمی بهروز</t>
  </si>
  <si>
    <t>سس مایونز 1410 گرم کم چرب  بهروز</t>
  </si>
  <si>
    <t>کنسرو عدسی 380 گرمی بهروز</t>
  </si>
  <si>
    <t>کنسرو قارچ و لوبیا 380 گرمی بهروز</t>
  </si>
  <si>
    <t>کنسرو خوراک بادمجان 380 گرمی بهروز</t>
  </si>
  <si>
    <t>کنسرو لوبیا چیتی 390 گرمی بهروز</t>
  </si>
  <si>
    <t>کنسرو لوبیا در سس چیلی 390 گرمی بهروز</t>
  </si>
  <si>
    <t>سس گوجه فرنگی کودک 375 گرمی بهروز</t>
  </si>
  <si>
    <t>سس مایونز کم چربی 440 گرمی  بهروز</t>
  </si>
  <si>
    <t>پودر کتلت  120 گرم گلها</t>
  </si>
  <si>
    <t>روغن مایع آفتاب810گ کتابی آبی لادن</t>
  </si>
  <si>
    <t>روغن مایع آفتاب 1350کتابی آبی لادن</t>
  </si>
  <si>
    <t>روغن مایع آفتاب 1620گ آنتي اکسيدان لادن</t>
  </si>
  <si>
    <t>روغن مایع آفتاب 810گرم گرد آبی لادن</t>
  </si>
  <si>
    <t>روغن مایع آفتاب2700 گ آنتي اکسيدان لادن</t>
  </si>
  <si>
    <t>روغن مایع آفتاب 1350گ گرد لادن</t>
  </si>
  <si>
    <t>هاتي نودل 5 عددي با طعم گوشت (جایزه دار)</t>
  </si>
  <si>
    <t>ليمو عماني 150گرم خشکپاک</t>
  </si>
  <si>
    <t>سويا پروتئين300 گرم خشکپاک</t>
  </si>
  <si>
    <t>نمک تصفیه کریستال  2/5 کیلوگرم گلها</t>
  </si>
  <si>
    <t>نمک تصفیه کریستاله 500 گرم قوطی گلها</t>
  </si>
  <si>
    <t>پودر سیر پت 100 گرم گلها</t>
  </si>
  <si>
    <t>چوب دارچین شکسته  40 گرم گلها</t>
  </si>
  <si>
    <t>زردچوبه  90 گرم پت گلها</t>
  </si>
  <si>
    <t>پودر دارچین 90 گرم پت گلها</t>
  </si>
  <si>
    <t>شکر تنظیم بازار 1 کیلوگرم هگمتان</t>
  </si>
  <si>
    <t xml:space="preserve"> کنسرو تن ماهی گالکسی150گرم روغن گیاهی</t>
  </si>
  <si>
    <t xml:space="preserve"> کنسرو گوجه قطعه قطعه شده 410 گرم روژین</t>
  </si>
  <si>
    <t>اسپند سلفون 80 گرم گلها</t>
  </si>
  <si>
    <t>سماق قهوه ای پت 80 گرم گلها</t>
  </si>
  <si>
    <t>پودر آویشن پت 50 گرم گلها</t>
  </si>
  <si>
    <t>پودر سوخاری کنتاکی 200 گرم گلها</t>
  </si>
  <si>
    <t>سبد چین شکر سفید 1000 گرمی</t>
  </si>
  <si>
    <t>سویا 250 گرمی سبحان</t>
  </si>
  <si>
    <t>برنج  هندی 1121 استیم 10کیلو احمد صادق</t>
  </si>
  <si>
    <t>رشته آشی 500 گرمی سمیه</t>
  </si>
  <si>
    <t>برنج ندا 5کیلویی کیدزو</t>
  </si>
  <si>
    <t>برنج شیرودی 5 کیلویی کیدزو</t>
  </si>
  <si>
    <t>برنج طارم محلی 5کیلویی کیدزو</t>
  </si>
  <si>
    <t xml:space="preserve"> سس فلفل قرمز 474 گرم سید داود</t>
  </si>
  <si>
    <t>سس فلفل قرمز 88 گرم سیدداود</t>
  </si>
  <si>
    <t xml:space="preserve"> سس فلفل سبز 474 گرم سید داود</t>
  </si>
  <si>
    <t>سس فلفل سبز 88 گرم سید داود</t>
  </si>
  <si>
    <t>برنج پاکستانی سوپر کرنل 10 کیلوگرم احمد</t>
  </si>
  <si>
    <t>برنج پاکستانی استیم 10 کیلوگرم لوکس</t>
  </si>
  <si>
    <t xml:space="preserve"> ترشی مخلوط لیته 660گرم مهرام</t>
  </si>
  <si>
    <t xml:space="preserve"> ترشی فلفل هالوپینو 330گرم مهرام</t>
  </si>
  <si>
    <t xml:space="preserve"> سس مایونز 240گرم شیشه مهرام</t>
  </si>
  <si>
    <t xml:space="preserve"> سس مایونز 630گرم شیشه مهرام</t>
  </si>
  <si>
    <t>کنسرو لوبياچيتي با سس 420گرم يک و يک</t>
  </si>
  <si>
    <t>خيارشورممتاز4000 درب آ.ب يک و يک</t>
  </si>
  <si>
    <t>کنسرو رب گوجه فرنگي قوطی 800گرمی یک و یک</t>
  </si>
  <si>
    <t xml:space="preserve"> روغن سرخ کردنی ذرت وکنجدو کانولا 810گرم</t>
  </si>
  <si>
    <t>سس مایونز1247 گرمی دلپذیر</t>
  </si>
  <si>
    <t xml:space="preserve"> روغن جوانه ذرت 1620لیتری زر اویل</t>
  </si>
  <si>
    <t>سس مایونزویتامین د 454گرمی دلپذیر</t>
  </si>
  <si>
    <t>سس چیلی 454گرمی دلپذیر</t>
  </si>
  <si>
    <t xml:space="preserve"> روغن جوانه ذرت 810 لیتری زراویل</t>
  </si>
  <si>
    <t>ماکارونی فرمی تابی 500 گرمی زر</t>
  </si>
  <si>
    <t>سس سالاد رنچ 450گرمی دلپذیر</t>
  </si>
  <si>
    <t>ماکارونی رشته1.7 700گرم زر</t>
  </si>
  <si>
    <t>سس سالاد الویه680 گرمی دلپذیر</t>
  </si>
  <si>
    <t>سس خردل ملایم 400گرمی دلپذیر</t>
  </si>
  <si>
    <t>ماکارونی رشته 1.5 1000گرم زر</t>
  </si>
  <si>
    <t>ماکارونی فرمی فانتزیا میکس 500 گرمی زر</t>
  </si>
  <si>
    <t>رب گوجه فرنگی قوطی800گرمی دلپذیر</t>
  </si>
  <si>
    <t>ماکارونی فرمی سدانو500 گرمی زر</t>
  </si>
  <si>
    <t>رب گوجه فرنگی شیشه680گرمی دلپذیر</t>
  </si>
  <si>
    <t>ماکارونی فرمی گراندی 500 گرمی زر</t>
  </si>
  <si>
    <t xml:space="preserve"> ماکارونی رشته 1.7 500 گرمی زر</t>
  </si>
  <si>
    <t xml:space="preserve"> ماکارونی رشته 2.5 500 گرمی زر</t>
  </si>
  <si>
    <t>ماکارونی فرمی گرامینیا 500 گرمی زر</t>
  </si>
  <si>
    <t>ماکارونی رشته غنی شده  0 50 گرمی زر</t>
  </si>
  <si>
    <t>ماکارونی فیدلی(رشته سوپ) 500 گرمی زر</t>
  </si>
  <si>
    <t xml:space="preserve"> ماکارونی 2/7 600 گرم مانا</t>
  </si>
  <si>
    <t xml:space="preserve"> پاستا پنه بزرگ500گرم مانا</t>
  </si>
  <si>
    <t xml:space="preserve"> اسپاگتی1/6 500 گرم مانا</t>
  </si>
  <si>
    <t xml:space="preserve"> پاستا اسپریلا 500 گرم مانا</t>
  </si>
  <si>
    <t xml:space="preserve"> اسپاگتی 1/4 500 گرم مانا</t>
  </si>
  <si>
    <t xml:space="preserve"> اسپاگتی 1/6 1000 گرم مانا</t>
  </si>
  <si>
    <t xml:space="preserve"> پاستا سیم تلفنی500گرم مانا</t>
  </si>
  <si>
    <t xml:space="preserve"> لازانیا 500 گرم مانا</t>
  </si>
  <si>
    <t xml:space="preserve"> اسپاگتی غنی شده 500گرم مانا</t>
  </si>
  <si>
    <t xml:space="preserve"> پاستا گوش ماهی بزرگ 500 گرم مانا</t>
  </si>
  <si>
    <t xml:space="preserve"> پاستاپروانه پاکت500گرم مانا</t>
  </si>
  <si>
    <t>برنج ندا 5 کیلویی تاج بانو</t>
  </si>
  <si>
    <t>برنج طارم محلی 5 کیلویی تاج بانو</t>
  </si>
  <si>
    <t xml:space="preserve"> کنسرو ماهی با فلفل در روغن180 گ خوشبخت</t>
  </si>
  <si>
    <t xml:space="preserve"> کنسرو ماهی با فلفل در روغن 180 گ مکنزی</t>
  </si>
  <si>
    <t xml:space="preserve"> کنسرو ماهی با طعم دود180 گ خوشبخت</t>
  </si>
  <si>
    <t xml:space="preserve"> کنسرو ماهی باروغن زیتون 180 گ خوشبخت</t>
  </si>
  <si>
    <t>کنسرو لوبیا چیتی با سس گوجه 380 گ مکنزی</t>
  </si>
  <si>
    <t xml:space="preserve"> کنسرو ذرت شیرین 380 گ مکنزی</t>
  </si>
  <si>
    <t xml:space="preserve"> کنسرو خیارشور سوپر ویژه 660 گ خوشبخت</t>
  </si>
  <si>
    <t xml:space="preserve"> عدس ریز 900 گرمی پرومیل</t>
  </si>
  <si>
    <t>خیارشور درجه یک شیشه 620گرم بدر</t>
  </si>
  <si>
    <t>شورزیتون سوپرویژه باهسته 650 گرم بدر</t>
  </si>
  <si>
    <t>نودالیت سس گوجه فرنگی تند 75 گرم الیت</t>
  </si>
  <si>
    <t>قند شکسته 1400گ مهمان دوست</t>
  </si>
  <si>
    <t>کنسرو ماهی تون دودی180 گرمی طبیعت</t>
  </si>
  <si>
    <t xml:space="preserve"> کنسروماهی تون  باشوید180 گرمی هایلی</t>
  </si>
  <si>
    <t xml:space="preserve"> کنسروماهی تون فلفل قرمز 180 گرمی هایلی</t>
  </si>
  <si>
    <t>سس ساندويچ 440 گ بهروز</t>
  </si>
  <si>
    <t>سس مايونز پرچرب پت 900گرمي کاله</t>
  </si>
  <si>
    <t>سس فرانسوي بطر دايره اي 450 گرم کاله</t>
  </si>
  <si>
    <t>سس مايونز کم چرب پت900گرمي کاله</t>
  </si>
  <si>
    <t>سس سير بطر دايره اي 450 گرم کاله</t>
  </si>
  <si>
    <t>سس کچاب بطر 630 گرمي کاله</t>
  </si>
  <si>
    <t>سس هزار جزيره بطر دايره اي 450 گرم کاله</t>
  </si>
  <si>
    <t>سس گوجه فرنگي بطر دايره اي 375 گرم کاله</t>
  </si>
  <si>
    <t>سس کچاپ بطر 830 گرمي کاله</t>
  </si>
  <si>
    <t>سس ماست پت 450 گرمی کاله</t>
  </si>
  <si>
    <t>برنج هندی استیم 10 کیلوگرم طبیعت</t>
  </si>
  <si>
    <t>رب گوجه ای 700 گرم شیشه ای طبیعت</t>
  </si>
  <si>
    <t>برنج 5 کیلویی ضیافتی شمشاد</t>
  </si>
  <si>
    <t>برنج 5کيلويي خوشپخت شمشاد</t>
  </si>
  <si>
    <t>جوجه کباب 175 گرم هانی</t>
  </si>
  <si>
    <t>پلوساده 330 گرم هانی</t>
  </si>
  <si>
    <t>کشک بادمجان 220 گرم هانی</t>
  </si>
  <si>
    <t xml:space="preserve"> زعفران سرگل نیم مثقال امروز</t>
  </si>
  <si>
    <t>رب گوجه فرنگی قوطی 800گرمی تاج بانو</t>
  </si>
  <si>
    <t>رب گوجه فرنگی قوطی 800گرمی کیدزو</t>
  </si>
  <si>
    <t xml:space="preserve"> کمپوت گلابی قوطی 410 گ  یک و یک</t>
  </si>
  <si>
    <t>قند 1700 گرم پردیس</t>
  </si>
  <si>
    <t>برنج عنبربوممتاز10کیلوگرم رحمت</t>
  </si>
  <si>
    <t>برنج عنبربوممتاز5کیلوگرم رحمت</t>
  </si>
  <si>
    <t>قندکارتن 5کیلویی مهماندوست</t>
  </si>
  <si>
    <t>جو دوسرپرک ریز فوری 150 گرم ترخینه</t>
  </si>
  <si>
    <t>پودرسوخاري تند 200 گرم ترخینه</t>
  </si>
  <si>
    <t>سوپ جو ممتاز 70گرم ترخینه</t>
  </si>
  <si>
    <t>سوپ سبزیجات ممتاز 70گرم ترخینه</t>
  </si>
  <si>
    <t>سوپ قارچ ممتاز 70گرم ترخینه</t>
  </si>
  <si>
    <t>بلغور جو  300 گرم ترخینه</t>
  </si>
  <si>
    <t>روغن سرخ کردنی  810گ تاج بانو</t>
  </si>
  <si>
    <t>روغن سرخ کردنی مخصوص 1350گ تاج بانو</t>
  </si>
  <si>
    <t>روغن آفتاب ویتامین آ و دی 810 گ تاج بانو</t>
  </si>
  <si>
    <t>روغن آفتاب  1350 گ تاج بانو</t>
  </si>
  <si>
    <t>روغن سرخ کردنی مخصوص خانوار 810کیدزو</t>
  </si>
  <si>
    <t>روغن سرخ کردنی 1350 گ کیدزو</t>
  </si>
  <si>
    <t>روغن آفتاب  ویتامین آ  و دی 810 گ کیدزو</t>
  </si>
  <si>
    <t>روغن آفتاب ویتامین آ و دی 1350 گ کیدزو</t>
  </si>
  <si>
    <t>گلاب  650 میلی لیتر- نادر</t>
  </si>
  <si>
    <t>عرق نعناع 650 میلی لیتر - نادر</t>
  </si>
  <si>
    <t>عرق کاسنی 650 میلی لیتر - نادر</t>
  </si>
  <si>
    <t>کنسروماهی باشوید 180گرمی شیلتون</t>
  </si>
  <si>
    <t>کنسروماهی درروغن 180 گرمی شیلتون</t>
  </si>
  <si>
    <t>کنسروماهی دودی 180 گرمی شیلتون</t>
  </si>
  <si>
    <t>قند 450 گرم برفود</t>
  </si>
  <si>
    <t>زرشک 250 گرم برفود</t>
  </si>
  <si>
    <t xml:space="preserve"> قند تک نفره 7250گرم مهماندوست</t>
  </si>
  <si>
    <t>لیمو عمانی 150 گرم برفود</t>
  </si>
  <si>
    <t>آرد سفيد گندم 450 گرمي گلستان</t>
  </si>
  <si>
    <t>برنج هندی احمد صادق</t>
  </si>
  <si>
    <t>برنج هندی چارلی</t>
  </si>
  <si>
    <t>زعفران نیم مثقال پاکتی مصطفوی</t>
  </si>
  <si>
    <t>زعفران نیم گرم پاکتی مصطفوی</t>
  </si>
  <si>
    <t xml:space="preserve"> کنسرو نخود آبگوشتی  380 گرم خوشبخت</t>
  </si>
  <si>
    <t>کنسرو نخود آبگوشتی   380 گرم مکنزی</t>
  </si>
  <si>
    <t>برنج  سوپر باسماتی سفید 10 کیلوگرم مادام</t>
  </si>
  <si>
    <t>برنج سوپر باسماتی سفید 10 کیلوگرم شمیران</t>
  </si>
  <si>
    <t>قند  5کیلویی صمیم</t>
  </si>
  <si>
    <t>قند 1700 گرمی صمیم</t>
  </si>
  <si>
    <t>پیک کنسرو خیارشور ممتاز 650 گرم</t>
  </si>
  <si>
    <t>پیک کنسرو زیتون ممتاز 650 گرم</t>
  </si>
  <si>
    <t>پیک کمپوت گیلاس 420 گرم</t>
  </si>
  <si>
    <t>پیک کمپوت هلو 420 گرم</t>
  </si>
  <si>
    <t>پیک کمپوت آلوئه ورا 420 گرم</t>
  </si>
  <si>
    <t>کمپوت آناناس 227 گرم کليدار چنگالدارPEAK</t>
  </si>
  <si>
    <t xml:space="preserve"> کمپوت گیلاس قوطی 410 گرم یک و یک</t>
  </si>
  <si>
    <t>دارچین سلفونی 75 گرم گلستان</t>
  </si>
  <si>
    <t>فلفل سیاه 75 گرم گلستان</t>
  </si>
  <si>
    <t>زردچوبه 75 گرم گلستان</t>
  </si>
  <si>
    <t>کنسرو زیتون بی هسته 650 گرم پیک</t>
  </si>
  <si>
    <t>ترشی سیر مروارید 650 گرمی بدر</t>
  </si>
  <si>
    <t>ترشی کلم قرمز 630 گرم بدر</t>
  </si>
  <si>
    <t>ترشی لیته بندری 630 گرم بدر</t>
  </si>
  <si>
    <t>ترشی فلفل هالوپینو سبز 600 گرم بدر</t>
  </si>
  <si>
    <t>سوپ مرغ الیت</t>
  </si>
  <si>
    <t>پک 5 عددی نودالیت مرغ کودک آماده لذیذ</t>
  </si>
  <si>
    <t>پک 5 عددی نودالیت گوشت کودک آماده لذیذ</t>
  </si>
  <si>
    <t>پک 5 عددی نودالیت سبزیجات کودک آماده لذی</t>
  </si>
  <si>
    <t>پاستا قارچ و پنیر الیت</t>
  </si>
  <si>
    <t>نودالیت کودک گوشت آماده لذیذ</t>
  </si>
  <si>
    <t>پک 5 عددی - نودل سبزی لفاف الیت</t>
  </si>
  <si>
    <t>برنج سرلاشه طارم معطر تاج بانو</t>
  </si>
  <si>
    <t>برنج فجرگرگان 5 کیلویی تاج بانو</t>
  </si>
  <si>
    <t>برنج طارم هاشمی 5 کیلویی تاج بانو</t>
  </si>
  <si>
    <t>برنج شیرودی 5 کیلویی تاج بانو</t>
  </si>
  <si>
    <t>چاشني مرغ و ماهي 90 گرمي گلستان</t>
  </si>
  <si>
    <t>پاستا پروانه سبزيجات500 گ 20 عددي مانا</t>
  </si>
  <si>
    <t>اسپاگتي 1/6 700 گ مانا</t>
  </si>
  <si>
    <t>پاستا پنه كوچك پاکتی 500 گ مانا</t>
  </si>
  <si>
    <t>پاستا پفكي 500 گ 20 عددي مانا</t>
  </si>
  <si>
    <t>پاستا ميكس سبزيجات 500 گ 20 عددي مانا</t>
  </si>
  <si>
    <t>پاستا فيوره 500  گ 20 عددي مانا</t>
  </si>
  <si>
    <t>کنسرو ماهی تن شوید 180 گرمی طلایی لادن</t>
  </si>
  <si>
    <t>پودر سوخاری پولکی نارنجی ترخینه</t>
  </si>
  <si>
    <t>آرد نخود چی  200 گرمی ترخینه</t>
  </si>
  <si>
    <t>پودر کتلت گیاهی  100گرمی ترخینه</t>
  </si>
  <si>
    <t>زردچوبه 100 گرم ترخینه</t>
  </si>
  <si>
    <t>پودر موسیر 110 گرمی ترخینه</t>
  </si>
  <si>
    <t>زنجبیل 60 گرمی ترخینه</t>
  </si>
  <si>
    <t>فلفل سیاه 80 گرم ترخینه</t>
  </si>
  <si>
    <t>اسپاگتی 1/5رشته 900 گرم زر</t>
  </si>
  <si>
    <t>اسپاگتی 1/5رشته 900 گرم غنی شده زر</t>
  </si>
  <si>
    <t>فرمي پيکولي سبزیجات 500 گرم زر</t>
  </si>
  <si>
    <t>فرمي پروانه فانتزي 500 گرم زر</t>
  </si>
  <si>
    <t>فرمي مخلوط  سبزیجات 500گرم زر</t>
  </si>
  <si>
    <t>برنج سفید پاکستانی 10کیلیویی مهشید</t>
  </si>
  <si>
    <t>زیره سبز 85 گرم ترخینه</t>
  </si>
  <si>
    <t>آویشن 45 گرم  ترخینه</t>
  </si>
  <si>
    <t>ادویه کاری 80 گرم ترخینه</t>
  </si>
  <si>
    <t>پودر سیر 100 گرم ترخینه</t>
  </si>
  <si>
    <t xml:space="preserve"> قند 5 کیلویی کارنیلا</t>
  </si>
  <si>
    <t>کنسرو ماهی با درب کلیدی 150گ شیلتون</t>
  </si>
  <si>
    <t>کنسرو ماهی  کلیدی 120گ شیلتون</t>
  </si>
  <si>
    <t>سرکه بالزامیک250 گرمی شیشه ای وردا</t>
  </si>
  <si>
    <t>سس مايونز450گرمی شیشه مهرام</t>
  </si>
  <si>
    <t>سس گوجه فرنگي هالوپينو400گرم  مهرام</t>
  </si>
  <si>
    <t>سس رنچ430گرم پت مهرام</t>
  </si>
  <si>
    <t>شکر سفید 1000 گرم روریتم</t>
  </si>
  <si>
    <t>قندکارتنی 5 کیلویی ورامین</t>
  </si>
  <si>
    <t>قند نایلونی 5کیلویی ورامین</t>
  </si>
  <si>
    <t>قند شکسته 700گرم ورامین</t>
  </si>
  <si>
    <t>شکر1000گرمی ورامین</t>
  </si>
  <si>
    <t>پودر سوخاری 200 گرمی ساده پانکو</t>
  </si>
  <si>
    <t>پودر سوخاری 200 گرمی نارنجی پانکو</t>
  </si>
  <si>
    <t>قند شکته 5 کیلویی صمدی</t>
  </si>
  <si>
    <t>پودر سوخاری 200 گرمی تند پانکو</t>
  </si>
  <si>
    <t>برنج فجر 5 کیلویی کیدزو</t>
  </si>
  <si>
    <t>برنج هاشمی ممتاز 5 کیلویی کیدزو</t>
  </si>
  <si>
    <t>سس کچاپ 395 گرمی</t>
  </si>
  <si>
    <t>کنسرو ماهی تون در روغن180 گ تاج بانو</t>
  </si>
  <si>
    <t>برنج 10 کیلویی فجر تنظیم بازار</t>
  </si>
  <si>
    <t>برنج 10 کیلویی ندا تنظیم بازار</t>
  </si>
  <si>
    <t>برنج 10 کیلویی شیرودی تنظیم بازار</t>
  </si>
  <si>
    <t>لوبیا قرمز 2 کیلویی تنظیم بازار</t>
  </si>
  <si>
    <t>كنسرومايه ماكاروني ولازانيا 380گرم بهروز</t>
  </si>
  <si>
    <t>روغن آفتابگردان ۸۱۰ گرمی  D3 پانلا</t>
  </si>
  <si>
    <t>روغن آفتابگردان 1350 گرمی  D3 پانلا</t>
  </si>
  <si>
    <t>روغن آفتابگردان 1620 گرمی  D3 پانلا</t>
  </si>
  <si>
    <t>روغن آفتابگردان 2700 گرمی D3 پانلا</t>
  </si>
  <si>
    <t>رب گوجه فرنگی قوطی 800 گرمی پانلا</t>
  </si>
  <si>
    <t>رب گوجه فرنگی قوطی 4300 گرمی پانلا</t>
  </si>
  <si>
    <t>روغن سرخ کردنی بدون پالم ۲۷۰۰ گ پانلا</t>
  </si>
  <si>
    <t>روغن سرخ کردنی بدون پالم 162۰ گ  پانلا</t>
  </si>
  <si>
    <t>روغن سرخ کردنی بدون پالم 135۰ گ پانلا</t>
  </si>
  <si>
    <t>روغن نیمه جامد زیروترانس 5 کیلویی  پانلا</t>
  </si>
  <si>
    <t>روغن سرخ کردنی بدون پالم 810 گرمی  پانلا</t>
  </si>
  <si>
    <t>روغن حلب آفتابگردان 16 کیلویی  پانلا</t>
  </si>
  <si>
    <t>روغن حلب سرخ کردنی 16 کیلویی  پانلا</t>
  </si>
  <si>
    <t>سس کچاپ 640 گرمی بهروز</t>
  </si>
  <si>
    <t>سس گوجه فرنگی کودک 365 گرمی نیم کچ</t>
  </si>
  <si>
    <t>کنسرو ذرت 380 گرمی طبیعت</t>
  </si>
  <si>
    <t>سس کچاپ تند 395 گرمی بهروز</t>
  </si>
  <si>
    <t>کنسرو ماهی تون در روغن180 گرمی کیدزو</t>
  </si>
  <si>
    <t>ترشی بندری شیشه ای 650 گرم مهرام</t>
  </si>
  <si>
    <t>برنج پاکستانی1121سفید  10 کیلویی طبیعت</t>
  </si>
  <si>
    <t>کنسرو تن ماهی 180 گرمی ساده پانلا</t>
  </si>
  <si>
    <t xml:space="preserve"> دال عدس 900گرم  برفود</t>
  </si>
  <si>
    <t xml:space="preserve"> پودرفلفل پاپریکا 75 گرم برفود</t>
  </si>
  <si>
    <t>عدس 2 کیلویی تنظیم بازار</t>
  </si>
  <si>
    <t>نخود 2 کیلویی تنظیم بازار</t>
  </si>
  <si>
    <t>عدس 25 کیلویی تنظیم بازار</t>
  </si>
  <si>
    <t>نخود 25 کیلویی تنظیم بازار</t>
  </si>
  <si>
    <t>لوبیا قرمز 25 کیلویی تنظیم بازار</t>
  </si>
  <si>
    <t>شکر سفید زرین دانه یک کیلویی</t>
  </si>
  <si>
    <t>کنسرو ماهی180گرم پرسپولیس طبیعت</t>
  </si>
  <si>
    <t>شکر بسته بندی 1 کیلویی سالوک</t>
  </si>
  <si>
    <t>قند شكسته 5 كيلويي پرديس</t>
  </si>
  <si>
    <t>شکر 900 گرمی اروم ساکاروز</t>
  </si>
  <si>
    <t>عدس درشت 25 کیلویی غيرفعال</t>
  </si>
  <si>
    <t>نخود کرمانشاه 25 کیلویی غيرفعال</t>
  </si>
  <si>
    <t>لوبیا چیتی 25 کیلویی</t>
  </si>
  <si>
    <t>عدس درشت 25 کیلویی</t>
  </si>
  <si>
    <t>نخود کرمانشاه 25 کیلویی</t>
  </si>
  <si>
    <t>قند شکسته 5000 گرمی معاون</t>
  </si>
  <si>
    <t>برنج هندی GTC تنظیم بازار</t>
  </si>
  <si>
    <t>شکر 2 کیلویی تنظیم بازار منحصر (سالمی)</t>
  </si>
  <si>
    <t>کنسرو لوبیا چیتی در سس گوجه 380گرم هایلی</t>
  </si>
  <si>
    <t>روغن سرخ کردنی1620بدون پالم هایلی اولترا</t>
  </si>
  <si>
    <t>برنج ایرانی عنبربو 4.5 کیلوگرمی هایلی</t>
  </si>
  <si>
    <t>برنج ایرانی شیرودی 4/5 کیلوگرمی هایلی</t>
  </si>
  <si>
    <t>برنج ایرانی ندا 4/5 کیلوگرمی هایلی</t>
  </si>
  <si>
    <t>نخود 900 گرمی ترخینه</t>
  </si>
  <si>
    <t>لوبیا چیتی 900 گرمی ترخینه</t>
  </si>
  <si>
    <t>لوبیا قرمز 900 گرمی ترخینه</t>
  </si>
  <si>
    <t>لپه900 گرمی ترخینه</t>
  </si>
  <si>
    <t>عدس 900 گرمی ترخینه</t>
  </si>
  <si>
    <t>شکر 2 کیلویی تنظیم بازار ایلام</t>
  </si>
  <si>
    <t>کنسرو لوبیا چیتی با قارچ در سس گوجه فرنگ</t>
  </si>
  <si>
    <t>کنسرو خوراک بادمجان 380 گرمی هایلی</t>
  </si>
  <si>
    <t>زعفران نيم گرمي گلستان</t>
  </si>
  <si>
    <t>زعفران يك گرمي گلستان</t>
  </si>
  <si>
    <t>شکر تنظیم بازار 3 کیلویی آرویز</t>
  </si>
  <si>
    <t>برنج پاکستانی سوپر باسماتی10کیلویی فردین</t>
  </si>
  <si>
    <t>ترشی مخلوط شیشه ای 640 گرم مهرام</t>
  </si>
  <si>
    <t>برنج عنبر بو شوشتر 10کیلویی حاج احمد</t>
  </si>
  <si>
    <t>برنج چمپا خوزستان10کیلویی حاج احمد</t>
  </si>
  <si>
    <t>برنج هندی 10 کیلویی توچال</t>
  </si>
  <si>
    <t>شکر رزرو</t>
  </si>
  <si>
    <t>شکر فله تنظیم بازار آذربایجان</t>
  </si>
  <si>
    <t>قند شکسته نایلون 5 کیلویی کاندید</t>
  </si>
  <si>
    <t>لوبیا چشم بلبلی 900 گرمی پرومیل</t>
  </si>
  <si>
    <t>برنج ایرانی سرلاشه معطر هاشمی 4/5 کیلوگر</t>
  </si>
  <si>
    <t>برنج ایرانی سرلاشه معطر هاشمی 2/5 کیلوگر</t>
  </si>
  <si>
    <t>برنج پاکستانی 1121 استیم 10 کیلویی طبیعت</t>
  </si>
  <si>
    <t>خمیردندان کودک 60 گرمی وی وان</t>
  </si>
  <si>
    <t>آرایشی و بهداشتی</t>
  </si>
  <si>
    <t>آرایشی</t>
  </si>
  <si>
    <t>خمیر دندان</t>
  </si>
  <si>
    <t>خمیردندان ضد حساسیت 90 گرم وی وان</t>
  </si>
  <si>
    <t>خمیر دندان سفید کننده 90 گرم وی وان</t>
  </si>
  <si>
    <t>خمیر دندان 8 کاره 90 گرم وی وان</t>
  </si>
  <si>
    <t>دهانشویه کامل بدون الکل 330 میل وی وان</t>
  </si>
  <si>
    <t>دهان شوی</t>
  </si>
  <si>
    <t>تیغ دولبه صابوندار سبز 5 عددی دورکو</t>
  </si>
  <si>
    <t>تيغ اصلاح</t>
  </si>
  <si>
    <t>خود تراش مردانه 6 تیغه 1 عددی دورکو</t>
  </si>
  <si>
    <t>تیغ دولبه زنانه صابوندار 5 عددی دورکو</t>
  </si>
  <si>
    <t>پودر و تیغ اصلاح</t>
  </si>
  <si>
    <t>کرم کاسه اي اواکادو 150 ميل شون</t>
  </si>
  <si>
    <t>کرم</t>
  </si>
  <si>
    <t>شامپو مو رز و رزماري ضد ريزش 400ML شون</t>
  </si>
  <si>
    <t>سایر</t>
  </si>
  <si>
    <t>شامپو مو نوتري ديلي نرمال 400ML ماي</t>
  </si>
  <si>
    <t>معمولی</t>
  </si>
  <si>
    <t>مام رول دئودورانت زنانه پينک پرنسس شون</t>
  </si>
  <si>
    <t>رول ضد تعریق</t>
  </si>
  <si>
    <t>مام رول دئودورانت مردانه بامبو مشکي شون</t>
  </si>
  <si>
    <t>بهداشتی</t>
  </si>
  <si>
    <t>سفره یکبارمصرف طرح دار 25 متری پتروکلین</t>
  </si>
  <si>
    <t>سفره یکبار مصرف</t>
  </si>
  <si>
    <t>کيسه فريزر تجزيه پذير چسبي 100عددي کلين</t>
  </si>
  <si>
    <t>کیسه فریزر</t>
  </si>
  <si>
    <t>کيسه زباله تجزيه پذير متوسط 15عددی کلين</t>
  </si>
  <si>
    <t>کیسه زباله</t>
  </si>
  <si>
    <t>پک1+1 کیسه فریزر 100 عددی  پتروکلین</t>
  </si>
  <si>
    <t>کیسه زباله تجزیه پذیر متوسط 25ع پتروکلین</t>
  </si>
  <si>
    <t>دستکش جعبه اي 100 عددي پتروکلين</t>
  </si>
  <si>
    <t>دستکش نایلونی</t>
  </si>
  <si>
    <t>پک1+1 سفره یکبار مصرف 50م پتروکلین</t>
  </si>
  <si>
    <t>پک1+1 (رایگان)سفره یکبار مصرف کلین</t>
  </si>
  <si>
    <t>پد شستشو مجیک رزال</t>
  </si>
  <si>
    <t>اسکاچ</t>
  </si>
  <si>
    <t>ابر استيل متاليک رزال</t>
  </si>
  <si>
    <t>پد ظرفشویی آفتابگردان رزال</t>
  </si>
  <si>
    <t>سیم ظرفشویی استیل ضد زنگ دو عددی رزال</t>
  </si>
  <si>
    <t>سیم ظرفشویی</t>
  </si>
  <si>
    <t>اسفنج ضد خش شستشوي تفلون رزال</t>
  </si>
  <si>
    <t>پنبه هیدروفیل توپک رنگی 50 گرمی گل</t>
  </si>
  <si>
    <t>هيدروفيل</t>
  </si>
  <si>
    <t>پنبه هیدروفیل 100 گرمی گل</t>
  </si>
  <si>
    <t>شوینده</t>
  </si>
  <si>
    <t>پودر ماشيني 500 گرمي سپيد 5</t>
  </si>
  <si>
    <t>ماشینی</t>
  </si>
  <si>
    <t>صابون زرد 75گرمي عروس</t>
  </si>
  <si>
    <t>صابون ( دست و بدن)</t>
  </si>
  <si>
    <t>صابون سفید 75گرمي عروس</t>
  </si>
  <si>
    <t>پودر دستی 500گرمی سوپر برف</t>
  </si>
  <si>
    <t>دستی</t>
  </si>
  <si>
    <t>صابون صورتی 75گرمي عروس</t>
  </si>
  <si>
    <t>پودركفشوي 500 گرمي رخشا</t>
  </si>
  <si>
    <t>سطوح</t>
  </si>
  <si>
    <t>صابون حمام سبز 130 گرمي گلنار</t>
  </si>
  <si>
    <t>شامپو 625 گرمي شبنم</t>
  </si>
  <si>
    <t>شامپو 1000 گرمی شبنم</t>
  </si>
  <si>
    <t>صابون حمام سفيد جوان جعبه 5 عددي گلنار</t>
  </si>
  <si>
    <t>دستکش خانگي کوتاه متوسط گيلان</t>
  </si>
  <si>
    <t>دستکش آشپزخانه</t>
  </si>
  <si>
    <t>دستکش خانگی  کوتاه بزرگ گيلان</t>
  </si>
  <si>
    <t>دستکش خانگی  بلند بزرگ گيلان</t>
  </si>
  <si>
    <t>دستکش خانگي بلند متوسط گيلان</t>
  </si>
  <si>
    <t>خمیر دندان دندانهای حساس 134 گرمی پونه</t>
  </si>
  <si>
    <t>خميردندان سه رنگ 134گرمي پونه</t>
  </si>
  <si>
    <t>صابون حمام زرد 130 گرمی طرح چهره گلنار</t>
  </si>
  <si>
    <t>خميردندان ژل ویتامینه لمينت 134گرم پونه</t>
  </si>
  <si>
    <t>خميردندان طولاني اثر 134گرمي پونه</t>
  </si>
  <si>
    <t>خميردندان لمينت 80 گرمي نسيم</t>
  </si>
  <si>
    <t>خميردندان ژل لمينت دارچين 100 گرمي  نسیم</t>
  </si>
  <si>
    <t>6261101640340</t>
  </si>
  <si>
    <t>خمیردندان معمولی 80 گرمی پونه</t>
  </si>
  <si>
    <t>6260001400917
6260001403864</t>
  </si>
  <si>
    <t>پودر دستي 5 آنزيم 500 گرمي هوم کر</t>
  </si>
  <si>
    <t>پودر دستي 500 گرمي بانو طلايي</t>
  </si>
  <si>
    <t>پودر ماشين لباسشويي 500 گرمي هوم کر</t>
  </si>
  <si>
    <t>پودر ماشين لباسشويي 1.5 کيلوگرمي هوم کر</t>
  </si>
  <si>
    <t>پودر ماشين لباسشويي 3 کيلوگرمي هوم کر</t>
  </si>
  <si>
    <t>دستمال کاغذی سافت 250 برگ دولایه تنو</t>
  </si>
  <si>
    <t>اقتصادی</t>
  </si>
  <si>
    <t>دستمال کاغذی سافت 250 برگ دولایه پاپیا</t>
  </si>
  <si>
    <t>دستمال کاغذي 300 برگ پاپيا</t>
  </si>
  <si>
    <t>جعبه ای</t>
  </si>
  <si>
    <t>پوشک بزرگ 4 (4*34) دوقلو مولفيکس</t>
  </si>
  <si>
    <t>کودک</t>
  </si>
  <si>
    <t>پوشک خيلي بزرگ 5 (4*28) دوقلو مولفيکس</t>
  </si>
  <si>
    <t>پوشک متوسط (4*38) دوقلو مولفیکس</t>
  </si>
  <si>
    <t>دستمال کاغذی150 برگ 2 لایه تنو</t>
  </si>
  <si>
    <t>دستمال اقتصادی 250برگ 2لایه 8 عددی پاپیا</t>
  </si>
  <si>
    <t>دستمال اقتصادی 250 برگ 2لایه 8 عددی تنو</t>
  </si>
  <si>
    <t>دستمال کاغذی 200 برگ تنو</t>
  </si>
  <si>
    <t>پودر دستی یونیور پاکیزگی عمیق 600گ پرسیل</t>
  </si>
  <si>
    <t>پودر ماشینی 600 گرمی پرسیل</t>
  </si>
  <si>
    <t>مایع ظرفشویی لیمو 1000گرمی پریل</t>
  </si>
  <si>
    <t>مایع ظرفشویی</t>
  </si>
  <si>
    <t>پودر ماشینی رنگین  600 گرمی پرسیل</t>
  </si>
  <si>
    <t>پودر ماشینی یونیورسال  سه گانه 500 گ تاژ</t>
  </si>
  <si>
    <t>مایع ظرفشویی لاوندر 1000گرمی پریل</t>
  </si>
  <si>
    <t>پودر ماشين لباسشويي يونيور 500 گ پرسيل</t>
  </si>
  <si>
    <t>مایع ظرفشویی پرتقال 1000گرمی پریل</t>
  </si>
  <si>
    <t>مایع لباسشویی لاوندر 1100 گ پرسیل</t>
  </si>
  <si>
    <t>رنگین شوی</t>
  </si>
  <si>
    <t>مایع ظرفشویی گلد 1 لیتری پریل</t>
  </si>
  <si>
    <t>مايع ماشين لباسشويي يونيور 1100 گ پرسيل</t>
  </si>
  <si>
    <t>مايع مشکين شوي رز 1000 گ پرسيل</t>
  </si>
  <si>
    <t>مشکین شوی</t>
  </si>
  <si>
    <t>مايع ماشين لباسشويي يونيور 2700 گ پرسيل</t>
  </si>
  <si>
    <t>مایع ظرفشویی لیمو 3750گرمی پریل</t>
  </si>
  <si>
    <t>مایع ظرفشویی لاوندر 3750گرمی پریل</t>
  </si>
  <si>
    <t>مایع لباسشویی لاوندر2700 گ پرسیل</t>
  </si>
  <si>
    <t>مايع لوله بازكن 1250 گ‏ صاف</t>
  </si>
  <si>
    <t>لوله بازکن</t>
  </si>
  <si>
    <t>مایع ظرفشویی گلد 3750 گرمی پریل</t>
  </si>
  <si>
    <t>مایع ظرفشویی پرتقال 3750گرمی پریل</t>
  </si>
  <si>
    <t>ژل ماشين ظرفشويي 1000 گ پريل</t>
  </si>
  <si>
    <t>ژل ظرفشویی</t>
  </si>
  <si>
    <t>پودر ماشين ظرفشويي ليمو 1000 گ پريل</t>
  </si>
  <si>
    <t>پودر ظرفشویی</t>
  </si>
  <si>
    <t>پودر ماشين لباسشويي یونیور 4200گ پرسيل</t>
  </si>
  <si>
    <r>
      <t xml:space="preserve">6268961701099
</t>
    </r>
    <r>
      <rPr>
        <sz val="11"/>
        <color theme="9" tint="-0.249977111117893"/>
        <rFont val="B Nazanin"/>
        <charset val="178"/>
      </rPr>
      <t>6262825810675</t>
    </r>
  </si>
  <si>
    <t>پودر ماشين لباسشويي پلي واش 500 گ اکتيو</t>
  </si>
  <si>
    <t>پودر ماشین لباسشویی 500گرمی رويا</t>
  </si>
  <si>
    <t>مایع سفیدکننده معمولی1000گرمی اکتیو</t>
  </si>
  <si>
    <t>سفید کننده</t>
  </si>
  <si>
    <t>جرمگیر سورمه ای 1000 گ اکتیو</t>
  </si>
  <si>
    <t>مايع لباسشويي جنرال 1000 گرمی سبز اکتیو</t>
  </si>
  <si>
    <t>مايع لباسشويي جنرال1500گرمی سرخابی اکتیو</t>
  </si>
  <si>
    <t>مايع لباسشويي جنرال1000گرمی سرخابی اکتیو</t>
  </si>
  <si>
    <t>خمیر دندان کامپلیمکس10کاره 130گ اکتیدنت</t>
  </si>
  <si>
    <t>مایع سفیدکننده معطر 1000گ زرد اکتیو</t>
  </si>
  <si>
    <t>مايع لباسشويي تيره شوي 1000 گرمی اکتيو</t>
  </si>
  <si>
    <t>مايع لباسشويي جنرال سبز 2500 ميل اکتيو</t>
  </si>
  <si>
    <t>شامپو بچه صورتی 250 گرمی اکتیو</t>
  </si>
  <si>
    <t>شامپو کودک</t>
  </si>
  <si>
    <t>شامپو کودک بدون سولفات350گرم پینوبیبی</t>
  </si>
  <si>
    <t>مايع ظرف گلیسیرینه 3500 گرمی بنفش اکتیو</t>
  </si>
  <si>
    <t>مايع سفيدکننده غليظ سفید 750 گرمي اکتيو</t>
  </si>
  <si>
    <t>خمير دندان سفيد کننده 130 گرمی اکتيدنت</t>
  </si>
  <si>
    <t>شامپو بدن معمولي قرمز 400 گرمي اکتيو</t>
  </si>
  <si>
    <t>شامپو بدن</t>
  </si>
  <si>
    <t>شامپو نچرال موهای رنگ شده 400 گرمی اکتیو</t>
  </si>
  <si>
    <t>شامپو نچرال موهای چرب ونازک400گرمی اکتیو</t>
  </si>
  <si>
    <t>چرب</t>
  </si>
  <si>
    <t>شامپو نچرال موهای معمولی 400 گرمی اکتیو</t>
  </si>
  <si>
    <t>پاک کننده آشپزخانه 700 گرمي زرشکی اکتیو</t>
  </si>
  <si>
    <t>چند منظوره</t>
  </si>
  <si>
    <t>مايع دستشويي450 گرمي سفید اکتیو</t>
  </si>
  <si>
    <t>مایع دستشویی</t>
  </si>
  <si>
    <t>شامپو بچه آبی 250 گرمی اکتیو</t>
  </si>
  <si>
    <t>مایع نرم کننده 1500 گرمی آبی اکتیو</t>
  </si>
  <si>
    <t>نرم کننده حوله ولباس</t>
  </si>
  <si>
    <t>مايع ظرفشويي گلیسیرینه3500گرمی سبزاکتیو</t>
  </si>
  <si>
    <t>مايع لباسشويي پلي واش آبی 1500گرمي اکتيو</t>
  </si>
  <si>
    <t>شامپو بدن کرمی آلوئه ورا 400 گرمی اکتیو</t>
  </si>
  <si>
    <t>مايع دستشويي صدفي سفید 2500 گرمي حیات</t>
  </si>
  <si>
    <t>شامپو بدن کرمی هلو و بادام 400گرمی اکتیو</t>
  </si>
  <si>
    <t>پاک کننده چند منظوره 700 گرمي بنفش اکتیو</t>
  </si>
  <si>
    <t>مايع لباسشويي جنرال سرخابی 2500ميل اکتيو</t>
  </si>
  <si>
    <t>نرم کننده موي رنگ شده 400 گرمي اکتيو</t>
  </si>
  <si>
    <t>اسیب دیده</t>
  </si>
  <si>
    <t>پودرصابون ماشينی نوزادوکودک800گ پينوبيبي</t>
  </si>
  <si>
    <t>پودر صابون</t>
  </si>
  <si>
    <t>شامپو بچه زرد 250 گرمی اکتیو</t>
  </si>
  <si>
    <t>مايع دستشويي صدفي صورتی 2500 گرمي حیات</t>
  </si>
  <si>
    <t>مایع دست آبی رویا ابریشم 2500 گ اکتیو</t>
  </si>
  <si>
    <t>شامپو بدن معمولي آبی 400 گرمي اکتيو</t>
  </si>
  <si>
    <t>مایع دست بنفش رویا ابریشم 2500 گ اکتیو</t>
  </si>
  <si>
    <t>مايع لباسشويي پلي واش 2500گرمي آبی اکتیو</t>
  </si>
  <si>
    <t>مایع دستشویی کرمی سبز 2000 گرمی اکتیو</t>
  </si>
  <si>
    <t>مايع دستشويي بنفش 3750 گرمي اکتيو</t>
  </si>
  <si>
    <t>مايع لباسشويي تيره شوي 2500 گرمی اکتيو</t>
  </si>
  <si>
    <t>مايع ظرفشويي گلیسیرینه3500گرمی قرمزاکتیو</t>
  </si>
  <si>
    <t>مایع دست سفید رویا ابریشم 2500 گ اکتیو</t>
  </si>
  <si>
    <t>مايع لباسشويي پلي واش2500گرمي بنفش اکتیو</t>
  </si>
  <si>
    <t>پودر ماشين لباسشويي پلي واش 2000 گ اکتیو</t>
  </si>
  <si>
    <t>مایع دست صورتی رویا ابریشم 2500 گ اکتیو</t>
  </si>
  <si>
    <t>مايع دستشويي سفید 3750 گرمي اکتيو</t>
  </si>
  <si>
    <t>شامپو بدن کرمی کارامل 400 گرمی اکتیو</t>
  </si>
  <si>
    <t>مايع دستشويي آبی3750 گرمي اکتيو</t>
  </si>
  <si>
    <t>شامپو بدن کرمی وانیل و عسل 400گرمی اکتیو</t>
  </si>
  <si>
    <t>شامپو بدن اسپرت آقايان400گرمی مشکی اکتيو</t>
  </si>
  <si>
    <t>مايع دستشويي صورتی 3750 گرمي اکتيو</t>
  </si>
  <si>
    <t>جرمگير 4000 گرمي سورمه ای اکتیو</t>
  </si>
  <si>
    <t>صابون نوزاد وکودک پوست نرمال75گ پينوبيبي</t>
  </si>
  <si>
    <t>صابون کودک</t>
  </si>
  <si>
    <t>مایع سفيد كننده معطر4000 گرمی زرد اكتيو</t>
  </si>
  <si>
    <t>شامپوبدن اسپرت آقايان400گ سورمه ای اکتيو</t>
  </si>
  <si>
    <t>مايع ظرفشويي لیمویی3500 گرمی رویا</t>
  </si>
  <si>
    <t>مایع لباس نوزاد و کودک آبی2000گ پینوبیبی</t>
  </si>
  <si>
    <t>دستمال مرطوب نوزاد وکودک72عددي پينو بيبي</t>
  </si>
  <si>
    <t>دستمال مرطوب کودک</t>
  </si>
  <si>
    <t>خمیردندان التراوایت ذغالی100گرمی اکتیدنت</t>
  </si>
  <si>
    <t>دستمال جعبه ای سفید 100برگ 2لایه  آلینوس</t>
  </si>
  <si>
    <t>دستمال جعبه ای سفید 150برگ 2لایه  آلینوس</t>
  </si>
  <si>
    <t>مایع ظرفشویی لیمو1000 گ  آلینوس</t>
  </si>
  <si>
    <t>مایع لباسشویی جنرال 1350 گ آلینوس</t>
  </si>
  <si>
    <t>مایع شیشه شوی سبز 500 میل  آلینوس</t>
  </si>
  <si>
    <t>شیشه پاک کن</t>
  </si>
  <si>
    <t>مایع لباسشویی مشکین شوی 1350 گ  آلینوس</t>
  </si>
  <si>
    <t>مایع دستشویی صدفی سفید 1800 گ  آلینوس</t>
  </si>
  <si>
    <t>مایع ظرفشویی لیمو 3600 گ  آلینوس</t>
  </si>
  <si>
    <t>مایع لباسشویی جنرال سبزآبی 2700 گ آلینوس</t>
  </si>
  <si>
    <t>مایع لباسشویی مشکین شوی 2700 گ  آلینوس</t>
  </si>
  <si>
    <t>پد روزانه تافته</t>
  </si>
  <si>
    <t>پد روزانه</t>
  </si>
  <si>
    <t>نوار ویژه شب ایرلید کتانی تافته</t>
  </si>
  <si>
    <t>شب</t>
  </si>
  <si>
    <t>نوار بهداشتي روز نازک کتاني 7 عددي تافته</t>
  </si>
  <si>
    <t>روز</t>
  </si>
  <si>
    <t>نوار بهداشتي شب نازک کتاني 7 عددي تافته</t>
  </si>
  <si>
    <t>نوار ویژه شب کتانی ضد حساسیت تافته</t>
  </si>
  <si>
    <t>نوار بهداشتي يلدا 7 عددی تافته</t>
  </si>
  <si>
    <t>جرم گير 1 ليتري من</t>
  </si>
  <si>
    <t>شامپو فرش 1 ليتري من</t>
  </si>
  <si>
    <t>پاک کننده فرش</t>
  </si>
  <si>
    <t>جرم گير 4 ليتري من</t>
  </si>
  <si>
    <t>کرم ترک پا تیوپ آلمینیومی 50 گرم جی</t>
  </si>
  <si>
    <t>کرم ترک عمیق 75 میلی گرم جی</t>
  </si>
  <si>
    <t>وازلین بهداشتی معطر 120 گرم جی</t>
  </si>
  <si>
    <t>مردانه</t>
  </si>
  <si>
    <t>کرم کاسه ای مولتی ویتامین 200 گرم جی</t>
  </si>
  <si>
    <t>واکس ابري قهوه اي ساتل</t>
  </si>
  <si>
    <t>واکس ها</t>
  </si>
  <si>
    <t>واکس ابري بي رنگ ساتل</t>
  </si>
  <si>
    <t>واکس ابري مشکي ساتل</t>
  </si>
  <si>
    <t xml:space="preserve">لاک پاک کن 10برگی ساشه ای یونی لد </t>
  </si>
  <si>
    <t>لاک پاک کن</t>
  </si>
  <si>
    <t>پدپاک کننده آرايش صورت 80عددی يوني لد</t>
  </si>
  <si>
    <t>لوازم آرایشی صورت</t>
  </si>
  <si>
    <t>شامپو بچه حاوی روغن آرگان 200 میل Wee</t>
  </si>
  <si>
    <t>محلول لاک پاک کن 120 میل یونی لد</t>
  </si>
  <si>
    <t>تيغ خود تراش صابوني 2لبه 5 عددي لرد</t>
  </si>
  <si>
    <t>خودتراش 2لبه ساده5عددی لرد</t>
  </si>
  <si>
    <t>نواربهداشتی کلاسیک پنبه ای بزرگ مای لیدی</t>
  </si>
  <si>
    <t>نوار بهداشتی کلاسیک مشبک بزرگ مای لیدی</t>
  </si>
  <si>
    <t>نواربهداشتی اولترا خ بزرگ 7عددی مای لیدی</t>
  </si>
  <si>
    <t>نواربهداشتی اولتراخ بزرگ فیروزه مای لیدی</t>
  </si>
  <si>
    <t>پوشک 12 عددی سایز 4 مای بیبی</t>
  </si>
  <si>
    <t>پوشک 22 عددی سایز 1 مای بیبی</t>
  </si>
  <si>
    <t>پوشک 16-8 کیلو سایز 4 مای بیبی</t>
  </si>
  <si>
    <t>پوشینه بزرگسال کشسانی متوسط  ایزی لایف</t>
  </si>
  <si>
    <t>بزرگسال</t>
  </si>
  <si>
    <t>پوشینه بزرگسال کشسانی بزرگ ایزی لایف</t>
  </si>
  <si>
    <t>پوشک 6-3 کیلو سایز 2 مای بیبی</t>
  </si>
  <si>
    <t>پوشک بچه 34عددی لوسیون دار سایز 3 کوکومي</t>
  </si>
  <si>
    <t>پوشک 20-12کیلو  سایز 5 مای بیبی</t>
  </si>
  <si>
    <t>نواربهداشتی نیوکلاسیک بزرگ بنفش مای لیدی</t>
  </si>
  <si>
    <t>پوشک شورتی سایز4 پول آپ 30عددی مای بیبی</t>
  </si>
  <si>
    <t>پوشک 9-5کیلو سایز 3 مای بیبی</t>
  </si>
  <si>
    <t>پوشک شورتی سایز5 پول آپ 26عددی مای بیبی</t>
  </si>
  <si>
    <t>اسپری لکه بر لباس رافونه</t>
  </si>
  <si>
    <t>اسپري پاک کننده گاز شیشه ای رافونه</t>
  </si>
  <si>
    <t>گاز پاک کن</t>
  </si>
  <si>
    <t>اسپری پاک کننده سطوح چوبي 500 گ رافونه</t>
  </si>
  <si>
    <t>اسپري تمیزکننده سینک و شیرآلات رافونه</t>
  </si>
  <si>
    <t>شیرآلات</t>
  </si>
  <si>
    <t>لوله باز کن دوقلو 1100 گرمی رافونه</t>
  </si>
  <si>
    <t>اسپري پاک کننده گازرافونه</t>
  </si>
  <si>
    <t xml:space="preserve"> کاندوم کلاسيک 12 عددي کدکس</t>
  </si>
  <si>
    <t>کلاسیک</t>
  </si>
  <si>
    <t>کاندوم کلاسيک نازک 12 عددي کدکس</t>
  </si>
  <si>
    <t xml:space="preserve"> کاندوم تاخيري 12 عددي کدکس</t>
  </si>
  <si>
    <t>تأخیری</t>
  </si>
  <si>
    <t>دئودورانت صورتي زنانه کامان</t>
  </si>
  <si>
    <t xml:space="preserve"> کرم پمپي آووکادوو پوست هاي خشک کامان</t>
  </si>
  <si>
    <t>شامپو سير 450 گرمي پرژک</t>
  </si>
  <si>
    <t>شامپو گردو 450 گرمي پرژک</t>
  </si>
  <si>
    <t>مايع ظرفشويي 1 ليتري سيب دورتو</t>
  </si>
  <si>
    <t>شامپو سدر 450 گرمی پرژک</t>
  </si>
  <si>
    <t>شامپو رزماری 450 گرمی پرژک</t>
  </si>
  <si>
    <t>مايع ظرفشويي 1 ليتري ليمو دورتو</t>
  </si>
  <si>
    <t>مايع ظرفشويي 3750 گرمي پرتقال دورتو</t>
  </si>
  <si>
    <t>دستمال مرطوب آرایشی رزهیپ 20 برگی بیول</t>
  </si>
  <si>
    <t>دستمال مرطوب آرايشي</t>
  </si>
  <si>
    <t>مسواک کودک 3 تا 5 سال بيبي لند</t>
  </si>
  <si>
    <t>مسواک</t>
  </si>
  <si>
    <t>ژل مو پمپی قوی700ميل بیول</t>
  </si>
  <si>
    <t>ژل مو</t>
  </si>
  <si>
    <t>شامپو تخم مرغي 200 گرمي کيجا</t>
  </si>
  <si>
    <t>مايع جوهرنمك 1000 گرمي کيجا</t>
  </si>
  <si>
    <t>شامپو ســدر 300 ميل صحت</t>
  </si>
  <si>
    <t>بدن شوي گــوار 300 ميل صحت</t>
  </si>
  <si>
    <t>شامپو سيــر 300 میل صحت</t>
  </si>
  <si>
    <r>
      <rPr>
        <sz val="11"/>
        <color theme="9" tint="-0.249977111117893"/>
        <rFont val="B Nazanin"/>
        <charset val="178"/>
      </rPr>
      <t>6260137930807</t>
    </r>
    <r>
      <rPr>
        <sz val="11"/>
        <color theme="1"/>
        <rFont val="B Nazanin"/>
        <charset val="178"/>
      </rPr>
      <t xml:space="preserve">
6269771300366</t>
    </r>
  </si>
  <si>
    <t>اسپري حشره کش بي بو 400 ميلي تارو مار</t>
  </si>
  <si>
    <t>حشره کش</t>
  </si>
  <si>
    <r>
      <rPr>
        <sz val="11"/>
        <color theme="9" tint="-0.249977111117893"/>
        <rFont val="B Nazanin"/>
        <charset val="178"/>
      </rPr>
      <t>6260137935024</t>
    </r>
    <r>
      <rPr>
        <sz val="11"/>
        <color theme="1"/>
        <rFont val="B Nazanin"/>
        <charset val="178"/>
      </rPr>
      <t xml:space="preserve">
6269771300335
6269771300342</t>
    </r>
  </si>
  <si>
    <t>اسپري سوسک کش سوپر قوي 400 ميل تارو مار</t>
  </si>
  <si>
    <t>سوسک کش</t>
  </si>
  <si>
    <t>اسپري مو کلاسيک 250ميل کاسپين</t>
  </si>
  <si>
    <t>اسپری مو</t>
  </si>
  <si>
    <t>پودر سوسک کش 100گرمی تارو مار</t>
  </si>
  <si>
    <t>قرص حشره کش 12 ساعته تارو مار</t>
  </si>
  <si>
    <t>فوم اصلاح پوست حساس 200م کاسپین</t>
  </si>
  <si>
    <t>فوم اصلاح</t>
  </si>
  <si>
    <t>اسپری دئودرانت مردانه ادمیرابل150 کاسپین</t>
  </si>
  <si>
    <t>اسپری دئودرانت زنانه سامربریز150م کاسپین</t>
  </si>
  <si>
    <t>زنانه</t>
  </si>
  <si>
    <t>اسپری دئودرانت مردانه چمپیون 150م کاسپین</t>
  </si>
  <si>
    <t>اسپری دئودرانت زنانه آنجلا 150میل کاسپین</t>
  </si>
  <si>
    <t>اسپری خوشبو کننده هوا لاوندر250م کاسپین</t>
  </si>
  <si>
    <t>اسپری خوشبوکننده هوا</t>
  </si>
  <si>
    <t>اسپری هوا 300 میل Jasmine Blossom فلورت</t>
  </si>
  <si>
    <t>اسپری هوا 300 میل Velvet Rose فلورت</t>
  </si>
  <si>
    <t>اسپری  هوا 300 میل After the Rain فلورت</t>
  </si>
  <si>
    <t>پودر صابون دستی 400 گرمی فیروز</t>
  </si>
  <si>
    <t>شامپو بچه ویتامینه 300 میل فیروز</t>
  </si>
  <si>
    <t>شامپو بدن کودک آبی 300 میل فیروز</t>
  </si>
  <si>
    <t>شامپو بچه پروتئین گندم 300 میل فیروز</t>
  </si>
  <si>
    <t>شامپو بچه 300 میل فیروز</t>
  </si>
  <si>
    <t>شامپو آلوئه ورا 300 ميل فيروز</t>
  </si>
  <si>
    <t>شامپو بدن اسطوخودوس300 ميل‏ فيروز</t>
  </si>
  <si>
    <t>شامپو بچه 500 میل فیروز</t>
  </si>
  <si>
    <t>اسپري موي سبز فيروز</t>
  </si>
  <si>
    <t>شامپو بچه اسطوخودوس 300میل فیروز</t>
  </si>
  <si>
    <t>پودر صابون ماشینی 400 گرمی فیروز</t>
  </si>
  <si>
    <t>صابون 100 گرمي فيروز</t>
  </si>
  <si>
    <t>گوش پاک کن 100 عددي استوانه اي فيروز</t>
  </si>
  <si>
    <t>گوش پاک کن</t>
  </si>
  <si>
    <t>شامپو بچه 750 میل پمپی فیروز</t>
  </si>
  <si>
    <t>وازلین کاسه ای 100 گرمی فیروز</t>
  </si>
  <si>
    <t>روغن بدن 200میل فیروز</t>
  </si>
  <si>
    <t>روغن بدن کودک</t>
  </si>
  <si>
    <t>صابون رختشویی 360 گرمی فیروز</t>
  </si>
  <si>
    <t>مايع لباسشويي آبي يک ليتري فيروز</t>
  </si>
  <si>
    <t>ژل بهداشتی بانوان گلیسیرینه 150میل فیروز</t>
  </si>
  <si>
    <t>ژل بهداشتی بانوان</t>
  </si>
  <si>
    <t>دستمال مرطوب کودک پیلو پک 60 عددی فیروز</t>
  </si>
  <si>
    <t>صابون گلیسیرینه 100 گرمی فیروز</t>
  </si>
  <si>
    <t>دستمال اقتصادی 300 برگ تکی سرو</t>
  </si>
  <si>
    <t>دستمال اقتصادی 500 برگ تکی سرو</t>
  </si>
  <si>
    <t>مسواک مدیوم مارشال اسپرت قابدار هایدنت</t>
  </si>
  <si>
    <t>نخ دندان نعنايي 50 متري هایدنت</t>
  </si>
  <si>
    <t>نخ دندان</t>
  </si>
  <si>
    <t>مسواک سوپر تيپ قابدار هایدنت</t>
  </si>
  <si>
    <t>مسواک کودک خرگوش قابدار 10-7 سال هایدنت</t>
  </si>
  <si>
    <t>مسواک مدیوم سوپرتیپ ذغالی قابدار هایدنت</t>
  </si>
  <si>
    <t>مسواک سافت مارشال قابدار هایدنت</t>
  </si>
  <si>
    <t>مسواک مدیوم مولتي پرپس قابدار هایدنت</t>
  </si>
  <si>
    <t>نخ دندان کماني 30 عددي+قاب رايگان هایدنت</t>
  </si>
  <si>
    <t>مسواک مدیوم پرفشنال 3 عددی قابدار هایدنت</t>
  </si>
  <si>
    <t>جرم‌گیر غلیظ 750 گرمی نویتکس</t>
  </si>
  <si>
    <t>کیسه زباله متوسط رولی اکوزیما</t>
  </si>
  <si>
    <t>كيسه فريزر جعبه ای 200 برگي اكوزيما</t>
  </si>
  <si>
    <t>مایع لباسشویی جنرال 1350 گرمی نویتکس</t>
  </si>
  <si>
    <t>مایع سفیدکننده 1000 گرمی نویتکس</t>
  </si>
  <si>
    <t>سفره رولی سفید لفاف 50 متری اکوزیما</t>
  </si>
  <si>
    <t>جرم گیر 1000 گرمی نویتکس</t>
  </si>
  <si>
    <t>کیسه زباله رولی مشکی 15 عدد بزرگ اکوزیما</t>
  </si>
  <si>
    <t>مایع ظرفشویی لیمو 1000 گرمی نویتکس</t>
  </si>
  <si>
    <t>مایع دستشویی آبی 450 گرمی نویتکس</t>
  </si>
  <si>
    <t>فوم دستشویی 500 گرمی آلوئه ورا نویتکس</t>
  </si>
  <si>
    <t>مایع ظرفشویی لیمو 3600 گرمی نویتکس</t>
  </si>
  <si>
    <t>مایع دستشویی سرخابی 450 گرمی نویتکس</t>
  </si>
  <si>
    <t>مایع مشکین شوی 1350 گرمی نویتکس</t>
  </si>
  <si>
    <t>مایع شیشه پاک کن بنفش 500 گرمی نویتکس</t>
  </si>
  <si>
    <t>مایع ظرفشویی تمشک 3600 گرمی نویتکس</t>
  </si>
  <si>
    <t>مایع نرم کننده 1350 گرمی طلایی نویتکس</t>
  </si>
  <si>
    <t>مایع شیشه پاک کن آبی 500 گرمی نویتکس</t>
  </si>
  <si>
    <t>مایع ظرفشویی گریپ فروت 3600 گرمی نویتکس</t>
  </si>
  <si>
    <t>مایع دستشویی صدفی بنفش 1800 گرمی نویتکس</t>
  </si>
  <si>
    <t>مایع دستشویی صدفی زرد 1800 گرمی نویتکس</t>
  </si>
  <si>
    <t>مایع دستشویی صدفی سرخابی 1800گرمی نویتکس</t>
  </si>
  <si>
    <t>مایع دستشویی صدفی آبی 1800 گرمی نویتکس</t>
  </si>
  <si>
    <t>اسپری پاک کننده چند منظوره 700 گ نویتکس</t>
  </si>
  <si>
    <t>مایع نرم کننده 1350 گرمی صورتی نویتکس</t>
  </si>
  <si>
    <t>مایع لباسشویی جنرال 2700 گرمی نویتکس</t>
  </si>
  <si>
    <t>مایع شیشه پاک کن صورتی 500 گرمی نویتکس</t>
  </si>
  <si>
    <t>مایع سفیدکننده 4000 گرمی نویتکس</t>
  </si>
  <si>
    <t>جرم گیر 4000 گرمی نویتکس</t>
  </si>
  <si>
    <t>قرص ماشین ظرفشویی 42 عددی کلکسانا</t>
  </si>
  <si>
    <t>قرص ظرفشويي</t>
  </si>
  <si>
    <t>دستمال کاغذي جعبه اي 300 برگ ايزي پيک</t>
  </si>
  <si>
    <t>دستمال اقتصادی 250 برگ 2لایه ایزی پیک</t>
  </si>
  <si>
    <t>دستمال جعبه ای خوشنویسی300 برگ ایزی لند</t>
  </si>
  <si>
    <t>دستمال اقتصادي 4 عددي 200 برگ ايزي پيک</t>
  </si>
  <si>
    <t>دستمال توالت 2 رول ایزی لند</t>
  </si>
  <si>
    <t>توالت رولی</t>
  </si>
  <si>
    <t>دستمال 300 برگ جعبه ای معمولی ایزی لند</t>
  </si>
  <si>
    <t>دستمال جعبه ای خوشنویسی 300 برگ ایزی پیک</t>
  </si>
  <si>
    <t>دستمال اقتصادی 4 عددی 200 برگ ایزی لند</t>
  </si>
  <si>
    <t>دستمال کاغذي تکی300 برگ ايزي پيک</t>
  </si>
  <si>
    <t>دستمال اقتصادي 10 عددي 200 برگ ايزي پيک</t>
  </si>
  <si>
    <t>دستمال توالت 4 رول ایزی لند</t>
  </si>
  <si>
    <r>
      <rPr>
        <sz val="11"/>
        <color theme="9" tint="-0.249977111117893"/>
        <rFont val="B Nazanin"/>
        <charset val="178"/>
      </rPr>
      <t>6266840800048</t>
    </r>
    <r>
      <rPr>
        <sz val="11"/>
        <color theme="1"/>
        <rFont val="B Nazanin"/>
        <charset val="178"/>
      </rPr>
      <t xml:space="preserve">
6266840800536</t>
    </r>
  </si>
  <si>
    <t>دستمال توالت هنگردار 4 عددي ايزي پيک</t>
  </si>
  <si>
    <t>دستمال اقتصادی 10 عددی 200 برگ ایزی لند</t>
  </si>
  <si>
    <t>دستمال کاغذی حوله ای 2 رول ایزی لند</t>
  </si>
  <si>
    <t>حوله  و آشپزخانه</t>
  </si>
  <si>
    <t>دستمال توالت 8 رول ایزی لند</t>
  </si>
  <si>
    <t>دستمال کاغذی حوله ای 4 رول ایزی لند</t>
  </si>
  <si>
    <t>کیسه زباله تجزیه پذیر 2 رولی  سیلکا</t>
  </si>
  <si>
    <t>دستمال کاغذي8 عددی 300 برگ ایزی پیک</t>
  </si>
  <si>
    <t>کیسه فریزر تجزیه پذیر تقویمی  سیلکا</t>
  </si>
  <si>
    <t>کیسه فریزر  جعبه ای  رولی سیلکا</t>
  </si>
  <si>
    <t>دستمال توالت12 رول ایزی لند</t>
  </si>
  <si>
    <t>کیسه فریزر تجزیه پذیر  سیلکا</t>
  </si>
  <si>
    <t>سفره یکبار مصرف تجزیه پذیر ساده سیلکا</t>
  </si>
  <si>
    <t>کیسه زباله تجزیه پذیر رولی  سیلکا</t>
  </si>
  <si>
    <t>دستمال توالت هنگردار 4 عددی ایزی لند</t>
  </si>
  <si>
    <t>پودر ماشيني درخشان 500 گرمي سافتلن</t>
  </si>
  <si>
    <t>پودر لباسشويي دستي 500 گرمي گلرنگ</t>
  </si>
  <si>
    <t>دستمال توالت کم حجم 2 قلو سافتلن</t>
  </si>
  <si>
    <t>دستمال کاغذي جعبه150برگ2لايه سفيد سافتلن</t>
  </si>
  <si>
    <t>دستمال کاغذي توالت 2 قلو گلرنگ</t>
  </si>
  <si>
    <t>دستمال كاغذي300 برگ سري طلايي سافتلن</t>
  </si>
  <si>
    <t>دستمال نقره اي 300برگ سافتلن</t>
  </si>
  <si>
    <t>شامپومولتي ويتا+پرو چرب 400گ10ويتا گلرنگ</t>
  </si>
  <si>
    <t>شامپومولتي ويتا+پرو خشک 400گ10ويتا گلرنگ</t>
  </si>
  <si>
    <t>خشک</t>
  </si>
  <si>
    <t>دستمال توالت کم حجم 4 قلو سافتلن</t>
  </si>
  <si>
    <t xml:space="preserve"> شامپو مولتي10ويتا+پرو چرب 900 گ گلرنگ</t>
  </si>
  <si>
    <t>دستمال حوله آشپزخانه 2 رول سافتلن</t>
  </si>
  <si>
    <t>خميردندان كامل7 و سفيدكننده100ميل مريدنت</t>
  </si>
  <si>
    <t>دستمال حوله کم حجم دوقلو سافتلن</t>
  </si>
  <si>
    <t xml:space="preserve"> شامپو بچه تیله صورتی ويتا اي210 گ گلرنگ</t>
  </si>
  <si>
    <t>شامپو بچه تيله اي آبی ويتا اي 210گ گلرنگ</t>
  </si>
  <si>
    <t>شامپو معمولي ويتاميکس پرو 750 گ اوه</t>
  </si>
  <si>
    <t xml:space="preserve"> شامپو خانواده معموليE،پرو+گندم1000گ اوه</t>
  </si>
  <si>
    <t>خميردندان کودک السا فروزن 70 گرمي مريدنت</t>
  </si>
  <si>
    <t>شامپو بدن اسكراپ بنفش 280 گرمي گلرنگ</t>
  </si>
  <si>
    <t>مايع نرم کننده طلائی 1000 گرم سافتلن</t>
  </si>
  <si>
    <t xml:space="preserve"> شامپو خانواده چرب  1000 گ E سبز اوه</t>
  </si>
  <si>
    <t>شامپو بدن اسكراپ صورتی 280 گرمي گلرنگ</t>
  </si>
  <si>
    <t>شامپو بدن اسكراپ آبی 280 گرمي گلرنگ</t>
  </si>
  <si>
    <t xml:space="preserve"> شامپو بچه ستاره قرمز ويتا اي210 گ گلرنگ</t>
  </si>
  <si>
    <t>شامپو مولتي10ويتا+پرو معمولي 900 گ گلرنگ</t>
  </si>
  <si>
    <t>شامپو بدن اسكراپ سبز 280 گرمي گلرنگ</t>
  </si>
  <si>
    <t>شامپو مولتي10ويتا+پرو خشک 900 گ گلرنگ</t>
  </si>
  <si>
    <t xml:space="preserve"> فوم دستشوئي بنفش آلوئه ورا  500 گ اوه</t>
  </si>
  <si>
    <t>نرم کننده ي مو اسليو ويتاميکس 750 گ اوه</t>
  </si>
  <si>
    <t>خمیر دندان ترمیم کننده،حساس مریدنت</t>
  </si>
  <si>
    <t xml:space="preserve"> نرم کننده مولتي بنفش ده ويتا880گ گلرنگ</t>
  </si>
  <si>
    <t>شيشه پاك كن قرمز 500 گرمي گلرنگ</t>
  </si>
  <si>
    <t>شيشه پاك كن آبی 500 گرمي گلرنگ</t>
  </si>
  <si>
    <t>دستمال توالت کم حجم 8 قلو سافتلن</t>
  </si>
  <si>
    <t>گاز پاک كن سري خانه رويايي 750گرمي گلرنگ</t>
  </si>
  <si>
    <t>مايع نرم کننده نباتي 2000 گرم سافتلن</t>
  </si>
  <si>
    <t>دستمال توالت کم حجم 12 قلو سافتلن</t>
  </si>
  <si>
    <t>مايع لباسشويي جنرال بنفش 2000HD گ سافتلن</t>
  </si>
  <si>
    <t xml:space="preserve"> مايع دستشوي كرمي شيرآلوئه ورا 2000گ اوه</t>
  </si>
  <si>
    <t>شامپو بچه ميلکي ويتا 250 گرمي گلرنگ</t>
  </si>
  <si>
    <t xml:space="preserve"> شامپو تخم مرغي 900 گرمي گلرنگ</t>
  </si>
  <si>
    <t>پودر ماشيني درخشان 3 کیلوگرمی سافتلن</t>
  </si>
  <si>
    <t xml:space="preserve"> مایع دست صدفی سفید آلوئه ورا 3750 گ اوه</t>
  </si>
  <si>
    <t>شامپوصورت وبدن بارایحه شیروعسل380 گ اوه</t>
  </si>
  <si>
    <t xml:space="preserve"> شامپو صوت وبدن بارایحه شیرشکوفه380گ اوه</t>
  </si>
  <si>
    <t>مايع لباسشوی جنرال بنفش 3000 گ HD سافتلن</t>
  </si>
  <si>
    <t xml:space="preserve"> پودر لباسشويي دستي  500 گرمي سافتلن</t>
  </si>
  <si>
    <t>نوار بهداشتي فلاف خيلي بزرگ نانسي</t>
  </si>
  <si>
    <r>
      <rPr>
        <sz val="11"/>
        <color theme="9" tint="-0.249977111117893"/>
        <rFont val="B Nazanin"/>
        <charset val="178"/>
      </rPr>
      <t>6260010504453</t>
    </r>
    <r>
      <rPr>
        <sz val="11"/>
        <color theme="1"/>
        <rFont val="B Nazanin"/>
        <charset val="178"/>
      </rPr>
      <t xml:space="preserve">
6260010506976</t>
    </r>
  </si>
  <si>
    <t>پودر لباسشويي دستي 500 گرمي هوم پلاس</t>
  </si>
  <si>
    <t>نوار بهداشتي بالدار فلاف نازک بزرگ نانسي</t>
  </si>
  <si>
    <t>نوار بهداشتي فلاف بزرگ نانوون 10 ع نانسي</t>
  </si>
  <si>
    <t xml:space="preserve"> دستمال توالت دو قلو نانسي</t>
  </si>
  <si>
    <r>
      <rPr>
        <sz val="11"/>
        <color theme="9" tint="-0.249977111117893"/>
        <rFont val="B Nazanin"/>
        <charset val="178"/>
      </rPr>
      <t>6260010504446</t>
    </r>
    <r>
      <rPr>
        <sz val="11"/>
        <color theme="1"/>
        <rFont val="B Nazanin"/>
        <charset val="178"/>
      </rPr>
      <t xml:space="preserve">
6260010506969</t>
    </r>
  </si>
  <si>
    <t>پودر ماشين لباسشويي 500 گرمي هوم پلاس</t>
  </si>
  <si>
    <t>نوار بهداشتي ايرليد شب 10 عددي نانسي</t>
  </si>
  <si>
    <t>نوار بهداشتی فلاف نازک خیلی بزرگ نانسی</t>
  </si>
  <si>
    <t>دستمال توالت 4 قلو نانسی</t>
  </si>
  <si>
    <t>دستمال توالت 8 قلو نانسی</t>
  </si>
  <si>
    <t>پوشک کامل بچه بزرگ 40 عددي بارلي</t>
  </si>
  <si>
    <t>نمک ماشین ظرفشویی 2000 گرمی هوم پلاس</t>
  </si>
  <si>
    <t>نمک ظرفشویی</t>
  </si>
  <si>
    <t>دستکش ساق کوتاه سايز کوچک گلريز</t>
  </si>
  <si>
    <t>دستکش ساق بلند سايز بزرگ گلريز</t>
  </si>
  <si>
    <t>دستکش ساق کوتاه سايز متوسط گلريز</t>
  </si>
  <si>
    <t>دستکش ساق بلند سايز متوسط گلريز</t>
  </si>
  <si>
    <t>نوار بهداشتي بزرگ پنبه‌ريز</t>
  </si>
  <si>
    <t>نوار بهداشتي مشبک بزرگ روزانه پنبه‌ريز</t>
  </si>
  <si>
    <t>نوار بهداشتي مشبک بزرگ شبانه پنبه‌ريز</t>
  </si>
  <si>
    <t>صابون آکوا با عصاره دريايي 90 گ لوکس</t>
  </si>
  <si>
    <t>صابون عصاره رز فرانسه 90 گرمی لوکس</t>
  </si>
  <si>
    <t>صابون ولوت عصاره یاس وبادام 90 گرمی لوکس</t>
  </si>
  <si>
    <t>صابون پرفکشن عصاره گلهاي سفيد 90 گ لوکس</t>
  </si>
  <si>
    <t>سفیدکننده اوکالیپتوس 750 میل دامستوس</t>
  </si>
  <si>
    <r>
      <t>مسواک پاک کننده پلاک</t>
    </r>
    <r>
      <rPr>
        <sz val="10"/>
        <color rgb="FF000000"/>
        <rFont val="B Nazanin"/>
        <charset val="178"/>
      </rPr>
      <t xml:space="preserve"> 2 عددی سیگنال</t>
    </r>
  </si>
  <si>
    <t>سفیدکننده لمون 750 میل دامستوس</t>
  </si>
  <si>
    <t>سفيدكننده مانتين بريز 750 گرمي دامستوس</t>
  </si>
  <si>
    <r>
      <t xml:space="preserve">6260526421145
</t>
    </r>
    <r>
      <rPr>
        <sz val="11"/>
        <color theme="9" tint="-0.249977111117893"/>
        <rFont val="B Nazanin"/>
        <charset val="178"/>
      </rPr>
      <t>6260526417438</t>
    </r>
  </si>
  <si>
    <t>جرم گير کرم ليمو ۵۰۰ گرمي سيف</t>
  </si>
  <si>
    <t>سفیدکننده اسنو وایت 750 میل دامستوس</t>
  </si>
  <si>
    <t>شامپو اسطوخودوس 400 میل لوکس</t>
  </si>
  <si>
    <t>شامپو بابونه 400 میل لوکس</t>
  </si>
  <si>
    <t>خميردندان منتول فرش 125 گرمي کلوزآپ</t>
  </si>
  <si>
    <t>کرم تمیزکننده سطوح 500 میل سیف</t>
  </si>
  <si>
    <t>خميردندان انتگرال مراقبت کامل سيگنال</t>
  </si>
  <si>
    <t>شامپو رزماری 400 میل لوکس</t>
  </si>
  <si>
    <t>اسپری چندمنظوره 750 میل دامستوس</t>
  </si>
  <si>
    <t>شامپو روزانه 400 م داو</t>
  </si>
  <si>
    <t>خميردندان ضدپوسيدگي 100ميل سيگنال</t>
  </si>
  <si>
    <t>اسپري يونيورسال ۷۵۰ ميل سيف</t>
  </si>
  <si>
    <t>اسپری آشپزخانه 750 میل سیف</t>
  </si>
  <si>
    <t>شامپو مردانه ضدشوره تقويت كننده400م كلير</t>
  </si>
  <si>
    <t>شامپو مردانه کنترل چربی 400 میل کلییر</t>
  </si>
  <si>
    <t>شامپو مردانه نعنايي 400 ميل کلير</t>
  </si>
  <si>
    <t>شامپو زنانه درخشان کننده 400 ميل کلير</t>
  </si>
  <si>
    <t>خمیردندان سفیدکننده 75میل سیگنال</t>
  </si>
  <si>
    <t>خميردندان ضدپوسيدگي سيب 100میل سيگنال</t>
  </si>
  <si>
    <t>خمیردندان هربال ترکت 100 میل سیگنال</t>
  </si>
  <si>
    <t>ابر سیم ظرفشویی سوپرکلین</t>
  </si>
  <si>
    <t>تیغ سنتی ۲ لبه پلاتینیوم استیل ۱۰ع سیلور</t>
  </si>
  <si>
    <t>تیغ اصلاح</t>
  </si>
  <si>
    <t>تیغ 2 لبه رابرگريپ زنانه 5 عددي سیلور</t>
  </si>
  <si>
    <t>تیغ 2 لبه نرمال حساس 5 عددی سیلور</t>
  </si>
  <si>
    <t>تيغ 2 لبه رابرگريپ 5 عددي سيلور</t>
  </si>
  <si>
    <r>
      <t xml:space="preserve">6261077400221
</t>
    </r>
    <r>
      <rPr>
        <sz val="11"/>
        <color rgb="FFFF0000"/>
        <rFont val="B Nazanin"/>
        <charset val="178"/>
      </rPr>
      <t>55222222222224</t>
    </r>
  </si>
  <si>
    <t>ابر استیل سخت صبا</t>
  </si>
  <si>
    <t>سیم ظرفشویی استیل صبا</t>
  </si>
  <si>
    <t>ابر اسکاچ ساده صبا</t>
  </si>
  <si>
    <t>پد ظرفشویی گرد صبا</t>
  </si>
  <si>
    <t>کیسه زباله بندار متوسط 20 عددی بادوک</t>
  </si>
  <si>
    <t>کیسه زباله رولی بزرگ سه رول 30عددی بادوک</t>
  </si>
  <si>
    <t>اسلایدر صورتی متوسط 20 عددی بادوک</t>
  </si>
  <si>
    <t>زیپ کیپ</t>
  </si>
  <si>
    <t>فویل 8 متری عرض 30 سانتی متر بادوک</t>
  </si>
  <si>
    <t>فویل آلومینیومی</t>
  </si>
  <si>
    <t>فویل 8 متری عرض 45 سانتی متر بادوک</t>
  </si>
  <si>
    <t>محافظ غذا 20 متری بادوک</t>
  </si>
  <si>
    <t>محافظ غذا</t>
  </si>
  <si>
    <t>دبل زیپ نارنجی متوسط 40 عددی بادوک</t>
  </si>
  <si>
    <t>سفره یکبارمصرف کاغذی باعرض 120سانت بادوک</t>
  </si>
  <si>
    <t xml:space="preserve"> دستکش يک بار مصرف جعبه 100عددي بادوک</t>
  </si>
  <si>
    <t>دستکش يکبار مصرف ضخیم جعبه 100عددي بادوک</t>
  </si>
  <si>
    <r>
      <t xml:space="preserve">6262500302303
6262500302310
</t>
    </r>
    <r>
      <rPr>
        <sz val="11"/>
        <color rgb="FFFF0000"/>
        <rFont val="B Nazanin"/>
        <charset val="178"/>
      </rPr>
      <t>202303291018</t>
    </r>
  </si>
  <si>
    <t>فویل 8 متری  بادوک</t>
  </si>
  <si>
    <t>کرم اصلاح صورت150 گرمی سی فور</t>
  </si>
  <si>
    <t>کرم اصلاح</t>
  </si>
  <si>
    <t xml:space="preserve"> نرم كننده موي سر 250 گرمي صورتی بس</t>
  </si>
  <si>
    <t>محلول ضدعفوني كننده سبزيجات 250 گرمي بس</t>
  </si>
  <si>
    <t>ضدعفونی کننده</t>
  </si>
  <si>
    <t>كرم ترك دست و پا 50 گرمي بس</t>
  </si>
  <si>
    <r>
      <t xml:space="preserve">6261124012339
6261124012308
6261124012315
6261124012322
6261124012261
6261124012285
6261124012292
</t>
    </r>
    <r>
      <rPr>
        <sz val="11"/>
        <color rgb="FFFF0000"/>
        <rFont val="B Nazanin"/>
        <charset val="178"/>
      </rPr>
      <t>202303281018</t>
    </r>
  </si>
  <si>
    <t>مایع دستشویی 500گرمی بس(غ ف)</t>
  </si>
  <si>
    <t>مايع دستشويي گلهای دوست داشتنی 500 گرمي بس</t>
  </si>
  <si>
    <t>مايع دستشويي گلهای ابریشمی 500 گرمي بس</t>
  </si>
  <si>
    <t>مايع دستشويي گلهای بهاری 500 گرمي بس</t>
  </si>
  <si>
    <t>مايع دستشويي گلهای وحشی 500 گرمي بس</t>
  </si>
  <si>
    <t>مايع دستشويي گلهای صورتی 500 گرمي بس</t>
  </si>
  <si>
    <t>مايع دستشويي گلهای پنبه ای 500 گرمي بس</t>
  </si>
  <si>
    <t>مايع دستشويي مشکی-طلایی 500 گرمي بس</t>
  </si>
  <si>
    <t xml:space="preserve"> ژل دندان توت فرنگي بچه 80 گرمي بس</t>
  </si>
  <si>
    <t>شامپو فرش 1000 گرمي بس</t>
  </si>
  <si>
    <t>شامپو بدن خنك كننده 280 گرمي بس</t>
  </si>
  <si>
    <t>شامپو لاوندر 500 گرمی ژیوانا</t>
  </si>
  <si>
    <t>كرم دست و صورت آووكادو 200 گرم آوند</t>
  </si>
  <si>
    <t>دستمال مرطوب پاک کننده آرایش20برگ یونیلد</t>
  </si>
  <si>
    <t>دستمال مرطوب آرایشی</t>
  </si>
  <si>
    <t>دستمال مرطوب کودک 72برگي بادام وي کر</t>
  </si>
  <si>
    <t>دستمال مرطوب کودک 72برگ روغن آرگان وي کر</t>
  </si>
  <si>
    <t>صابون بچه روغن پنبه دانه 100گرمی وی کر</t>
  </si>
  <si>
    <t>پوشک کامل بچه اقتصادی سایز 3 بیبی کینگ</t>
  </si>
  <si>
    <t>پوشک کامل بچه اقتصادی سایز5  بیبی کینگ</t>
  </si>
  <si>
    <t>پوشک کامل بچه اقتصادی سایز 4 بیبی کینگ</t>
  </si>
  <si>
    <t>پوشک کامل بچه اقتصادی سایز 2 بیبی کینگ</t>
  </si>
  <si>
    <t>اسپری بدن مردانه لاگوست 150 میل بیول</t>
  </si>
  <si>
    <t>اسپری بدن زنانه ریممبر می 150 میل بیول</t>
  </si>
  <si>
    <t>اسپری خوشبوکننده هوا 250 میل لندن لاتراس</t>
  </si>
  <si>
    <t>روکش بهداشتی توالت فرنگی 30 عددی پرسان</t>
  </si>
  <si>
    <t>سایر لوازم آشپزخانه</t>
  </si>
  <si>
    <t>شامپو بدن توت فرنگی 300میل شون</t>
  </si>
  <si>
    <t>شامپو ضد شوره مخصوص آقايان 400 ميل ماي</t>
  </si>
  <si>
    <t>افترشيو کول فرش 100 میل ماي</t>
  </si>
  <si>
    <t>افترشیو</t>
  </si>
  <si>
    <t>شير پاک کن تيوبي 150 میل ماي</t>
  </si>
  <si>
    <t>کرم مرطوب کننده هيدرا تاچ 75 میل ماي</t>
  </si>
  <si>
    <t>کرم محافظ آفتاب کرم پودر 50 ميل ماي</t>
  </si>
  <si>
    <t>عطر مردانه ساوژ ديور 25 ميل پاورپالس</t>
  </si>
  <si>
    <t>عطر مردانه اونتوس کريد 25 ميل پاورپالس</t>
  </si>
  <si>
    <t>مام رول دئودورانت مردانه فرش اکت ماي</t>
  </si>
  <si>
    <t>مایع دست اسپرینگ واتر 500میل شون</t>
  </si>
  <si>
    <t>اسپري خوشبو بدن مردانه اورسنس 200MLماي</t>
  </si>
  <si>
    <t>دستکش یکبارمصرف جعبه ای کودک پتروکلین</t>
  </si>
  <si>
    <t>سلفون محافظ غذا 50+50 متری کلین</t>
  </si>
  <si>
    <t>کیسه زباله 30 عددی بزرگ+30% رایگان کلین</t>
  </si>
  <si>
    <t>کیسه فریزر ضخیم یادداشتی60 عددی پتروکلین</t>
  </si>
  <si>
    <t>کیسه فریزر رولی 200 عددی پتروکلین</t>
  </si>
  <si>
    <t>کیسه فریزر آسان مصرف 120 عددی پتروکلین</t>
  </si>
  <si>
    <t>کیسه فریزر جعبه ای 250 گرمی پتروکلین</t>
  </si>
  <si>
    <t>کیسه زباله آسان مصرف 24ع متوسط پتروکلین</t>
  </si>
  <si>
    <t>کیسه فریزر زیپ دار سایز 20*18 پتروکلین</t>
  </si>
  <si>
    <t>کیسه فریزر 100عدد بزرگ پتروکلین</t>
  </si>
  <si>
    <t>سفره تجزيه پذير ساده 50 متري کلين</t>
  </si>
  <si>
    <t xml:space="preserve"> سفره یکبارمصرف تجزیه طرحدار50م پتروکلین</t>
  </si>
  <si>
    <t>دستمال جذب روغن 30 برگی رزال</t>
  </si>
  <si>
    <t>دستمال های رولی آشپزخانه</t>
  </si>
  <si>
    <r>
      <t xml:space="preserve">6262069301663
</t>
    </r>
    <r>
      <rPr>
        <sz val="11"/>
        <color theme="9" tint="-0.249977111117893"/>
        <rFont val="B Nazanin"/>
        <charset val="178"/>
      </rPr>
      <t>6262069300178</t>
    </r>
  </si>
  <si>
    <t>کاندوم گوناگون حاوی 4 مدل ایکس دریم</t>
  </si>
  <si>
    <t>انواع کاندوم</t>
  </si>
  <si>
    <r>
      <t xml:space="preserve">6262069301816
</t>
    </r>
    <r>
      <rPr>
        <sz val="11"/>
        <color theme="9" tint="-0.249977111117893"/>
        <rFont val="B Nazanin"/>
        <charset val="178"/>
      </rPr>
      <t>6262069300116</t>
    </r>
  </si>
  <si>
    <t>کاندوم خاردار برجسته ایکس دریم</t>
  </si>
  <si>
    <t>خاردار</t>
  </si>
  <si>
    <t>وازلین اطفال 100میل ساج</t>
  </si>
  <si>
    <t>وازلین بهداشتی100میل ساج</t>
  </si>
  <si>
    <r>
      <rPr>
        <sz val="11"/>
        <color theme="9" tint="-0.249977111117893"/>
        <rFont val="B Nazanin"/>
        <charset val="178"/>
      </rPr>
      <t>6260375600067</t>
    </r>
    <r>
      <rPr>
        <sz val="11"/>
        <color theme="1"/>
        <rFont val="B Nazanin"/>
        <charset val="178"/>
      </rPr>
      <t xml:space="preserve">
6260375600159</t>
    </r>
  </si>
  <si>
    <t>نخ دندان 50 متری دینا</t>
  </si>
  <si>
    <t>کاندوم تاخیری انار 12 عددی اورز</t>
  </si>
  <si>
    <t xml:space="preserve"> کاندوم تاخیری دوبل 12 عددی اورز</t>
  </si>
  <si>
    <t>کاندوم کلاسیک 12 عددی اورز</t>
  </si>
  <si>
    <t>پودرماشینی 500 گرمی سپید 3 پلاس</t>
  </si>
  <si>
    <t>مايع لباسشويي نرم کننده 1000 گرمی سپید</t>
  </si>
  <si>
    <t>پودر لکه برالبسه سفيد و رنگي 500 گرمی سپید</t>
  </si>
  <si>
    <t>صابون دستشويي هسته انگور 125گرمي سيو</t>
  </si>
  <si>
    <t>صابون دستشويي آلوئه ورا 125گرمی سیو</t>
  </si>
  <si>
    <t>صابون دستشويي هلو 125گرمي سيو</t>
  </si>
  <si>
    <t>شامپو بدن اسپرتي 400گرمی سیو</t>
  </si>
  <si>
    <t>دستکش خانگی کوتاه متوسط درسا</t>
  </si>
  <si>
    <t>دستکش خانگی کوتاه کوچک درسا</t>
  </si>
  <si>
    <t>صابون رختشويي سلفوندار 160گرمی گلنار</t>
  </si>
  <si>
    <t>مايع ظرفشويي 1000گرمي گلی</t>
  </si>
  <si>
    <t>پوشک بچه سایز 3 کانفی</t>
  </si>
  <si>
    <t>پوشک بچه سایز 4 کانفی</t>
  </si>
  <si>
    <t>پوشک بچه سایز 5 کانفی</t>
  </si>
  <si>
    <r>
      <t xml:space="preserve">6263827400277
</t>
    </r>
    <r>
      <rPr>
        <sz val="11"/>
        <color rgb="FFFF0000"/>
        <rFont val="B Nazanin"/>
        <charset val="178"/>
      </rPr>
      <t>202303282012</t>
    </r>
  </si>
  <si>
    <t>اسپری خوشبو کننده هوا 250 میل آسو(غ ف)</t>
  </si>
  <si>
    <t>اسپري خوشبوکننده هوا اکوا جیو 250ميل آسو</t>
  </si>
  <si>
    <t>اسپري خوشبو کننده هوا اونتوس 250 ميل آسو</t>
  </si>
  <si>
    <t>اسپري خوشبو کننده هوا ورساچه 250 ميل آسو</t>
  </si>
  <si>
    <t>اسپري خوشبوکننده هوا بلک سیلور250ميل آسو</t>
  </si>
  <si>
    <t>اسپري خوشبوکننده هوا دیزایر قرمز250م آسو</t>
  </si>
  <si>
    <t>اسپري خوشبوکننده هوا دیزایر ابی 250م آسو</t>
  </si>
  <si>
    <t>اسپري خوشبو کننده هوا هرمرس 250 ميل آسو</t>
  </si>
  <si>
    <t>اسپري خوشبو کننده هوا 212، 250 ميل آسو</t>
  </si>
  <si>
    <t>اسپري خوشبو کننده هوا لالیک 250 ميل آسو</t>
  </si>
  <si>
    <t>اسپري خوشبوکننده هوا افتر رین 250ميل آسو</t>
  </si>
  <si>
    <t>اسپري خوشبو کننده هوا لاگوست 250 ميل آسو</t>
  </si>
  <si>
    <t>اسپري خوشبو کننده هوا الوور 250 ميل آسو</t>
  </si>
  <si>
    <t>اسپري خوشبوکننده هوا اینوکتوس 250ميل آسو</t>
  </si>
  <si>
    <t>اسپري خوشبو کننده هوا اکلت 250 ميل آسو</t>
  </si>
  <si>
    <r>
      <rPr>
        <sz val="11"/>
        <color theme="9" tint="-0.249977111117893"/>
        <rFont val="B Nazanin"/>
        <charset val="178"/>
      </rPr>
      <t>6260687200023</t>
    </r>
    <r>
      <rPr>
        <sz val="11"/>
        <color theme="1"/>
        <rFont val="B Nazanin"/>
        <charset val="178"/>
      </rPr>
      <t xml:space="preserve">
6260687200139</t>
    </r>
  </si>
  <si>
    <t>پد لاک پاک کن ناژه</t>
  </si>
  <si>
    <t>نخ دندان 50 متری توئیست</t>
  </si>
  <si>
    <r>
      <t xml:space="preserve">6262554100221
</t>
    </r>
    <r>
      <rPr>
        <sz val="11"/>
        <color theme="9" tint="-0.249977111117893"/>
        <rFont val="B Nazanin"/>
        <charset val="178"/>
      </rPr>
      <t>6262554100191</t>
    </r>
  </si>
  <si>
    <t xml:space="preserve">مسواک دکتر ایست </t>
  </si>
  <si>
    <t>ژل ضدعفونی کننده دست 60گرمی بس</t>
  </si>
  <si>
    <t>دستمال کاغذی اقتصادی 200 برگ 5 عددی ناین</t>
  </si>
  <si>
    <t>دستمال کاغذی اقتصادی 200 برگ 3 عددی ناین</t>
  </si>
  <si>
    <t>دستمال حوله ای 2 قلو ناین</t>
  </si>
  <si>
    <t>پودر موبر 50گرمی کاج دپی</t>
  </si>
  <si>
    <t>پودر موبر</t>
  </si>
  <si>
    <t>خمیردندان کودک طرح تمساح 100 گرمی ناتل</t>
  </si>
  <si>
    <t>خمیردندان 120 گرمی ناتل</t>
  </si>
  <si>
    <t>شامپو تخم مرغی 400 گرمی ناتل</t>
  </si>
  <si>
    <t>شامپو تخم مرغی 200گرمی ناتل</t>
  </si>
  <si>
    <t>مایع ظرفشویی گلیسرینه 2750 گرمی خاکستر</t>
  </si>
  <si>
    <t xml:space="preserve">مایع ظرفشویی 500 گرمی خاکستر </t>
  </si>
  <si>
    <t>مایع ظرفشویی 2750 گرمی خاکستر</t>
  </si>
  <si>
    <t>مایع ظرفشویی   800 گرمی خاکستر</t>
  </si>
  <si>
    <t>مایع رنگین شوی 1250 گرمی خاکستر</t>
  </si>
  <si>
    <t>مایع ظرفشویی 1000 گرمی خاکستر</t>
  </si>
  <si>
    <t>مايع ظرفشويي گليسيرينه 1000گرمي خاکستر</t>
  </si>
  <si>
    <t>مایع ضدعفونی میوه و سبزیجات 250 گ افروز</t>
  </si>
  <si>
    <t>میوه و سبزیجات</t>
  </si>
  <si>
    <t>مایع ضدعفونی کننده 500 گرمی افروز</t>
  </si>
  <si>
    <t>محلول ضدعفونی کننده دست 250 میل افروز</t>
  </si>
  <si>
    <t>دست</t>
  </si>
  <si>
    <r>
      <rPr>
        <sz val="11"/>
        <color theme="9" tint="-0.249977111117893"/>
        <rFont val="B Nazanin"/>
        <charset val="178"/>
      </rPr>
      <t>6260089454161</t>
    </r>
    <r>
      <rPr>
        <sz val="11"/>
        <color theme="1"/>
        <rFont val="B Nazanin"/>
        <charset val="178"/>
      </rPr>
      <t xml:space="preserve">
6260089454215</t>
    </r>
  </si>
  <si>
    <t>محلول ضدعفونی کننده دست 250گرمی افروز</t>
  </si>
  <si>
    <t>شامپو بدن آقایان400گرمی سی رین</t>
  </si>
  <si>
    <t>شامپو بدن بانوان400گرمی سی رین</t>
  </si>
  <si>
    <t>مایع ظرفشویی قرمز 4000 گرمی  بانو طلایی</t>
  </si>
  <si>
    <t>مایع ظرفشویی زرد 4000 گرمی  بانو طلایی</t>
  </si>
  <si>
    <t>مایع ظرفشویی  3500 میلی لیتری هوم کر</t>
  </si>
  <si>
    <t>مایع ظرفشویی سبز 1000 گرمی هوم کر</t>
  </si>
  <si>
    <t>مایع ظرفشویی قرمز 1000 گرمی هوم کر</t>
  </si>
  <si>
    <t>مایع ظرفشویی بنفش1000 گرمی هوم کر</t>
  </si>
  <si>
    <r>
      <t xml:space="preserve">6260001403166
6260001403123
6260001403130
</t>
    </r>
    <r>
      <rPr>
        <sz val="11"/>
        <color rgb="FFFF0000"/>
        <rFont val="B Nazanin"/>
        <charset val="178"/>
      </rPr>
      <t>202304054013</t>
    </r>
  </si>
  <si>
    <t>مایع ظرفشویی  3500 گرمی هوم کر</t>
  </si>
  <si>
    <t>مایع ظرفشویی کنستانتره قرمز 3500گ هوم کر</t>
  </si>
  <si>
    <t>مایع ظرفشویی کنستانتره بنفش 3500گ هوم کر</t>
  </si>
  <si>
    <t>مایع مشکین شوی 1000 گرمی هوم کر</t>
  </si>
  <si>
    <t>مایع مشکین شوی 2650 گرمی هوم کر</t>
  </si>
  <si>
    <t>نوار بهداشتی اکسترا بزرگ مولپد</t>
  </si>
  <si>
    <t>نوار بهداشتی کلاسیک بزرگ مولپد</t>
  </si>
  <si>
    <t>نوار بهداشتی کلاسیک خیلی بزرگ مولپد</t>
  </si>
  <si>
    <t>نوار بهداشتی کلاسیک شب خیلی بزرگ مولپد</t>
  </si>
  <si>
    <t>دستمال کاغذی 150برگ 2لا گل وپروانه پاپیا</t>
  </si>
  <si>
    <t>دستمال توالت 4 لایه - 2 رول پاپیا</t>
  </si>
  <si>
    <t>دستمال توالت 4 لایه 4 رول پاپیا</t>
  </si>
  <si>
    <t>دستمال توالت 4 لایه - 8 رول پاپیا</t>
  </si>
  <si>
    <t>دستمال توالت 4 لایه - 12 رول پاپیا</t>
  </si>
  <si>
    <t>دستمال توالت 4 لایه 16 رول پاپیا</t>
  </si>
  <si>
    <t>دستمال توالت 4 لایه 24 رول پاپیا</t>
  </si>
  <si>
    <t xml:space="preserve"> دستمال حوله کاغذی 3 لایه 6 رول تنو</t>
  </si>
  <si>
    <t>پوشک 3بعدی کوچک مولفیکس</t>
  </si>
  <si>
    <t>پوشک متوسط سایز 3 اقتصادی مولفیکس</t>
  </si>
  <si>
    <t>پوشک متوسط (4*46) 3بعدی مولفیکس</t>
  </si>
  <si>
    <t>پوشک سایز کوچک 3بعدی اقتصادی مولفیکس</t>
  </si>
  <si>
    <t>پوشک بزرگ جامبو (2*72) 3بعدی مولفیکس</t>
  </si>
  <si>
    <t>پوشک خیلی بزرگ جامبو(2*60) 3بعدی مولفیکس</t>
  </si>
  <si>
    <t xml:space="preserve">پوشینه بی اختیاری چسبی بزرگسال بزرگ جولی </t>
  </si>
  <si>
    <t>دستمال مرطوب آنتی باکتریال  20 عددی تنو</t>
  </si>
  <si>
    <t>دستمال مرطوب  نوزادی 60 عددی مولفیکس</t>
  </si>
  <si>
    <t>دستمال مرطوب برای پوست های مرطوب مولفیکس</t>
  </si>
  <si>
    <t>پوشک 3بعدی بزرگ مولفیکس</t>
  </si>
  <si>
    <t>صابون حمام 130 گرمی گل نرگس</t>
  </si>
  <si>
    <t>صابون حمام 130 گرمی جعبه ای گل نرگس</t>
  </si>
  <si>
    <t>صابون رختشویی 140 گرمی سفید گل نرگس</t>
  </si>
  <si>
    <t>صابون دستشویی 75 گرمی 3 عددی آینا</t>
  </si>
  <si>
    <t>صابون دستشویی 75 گرمی 5 عددی آینا</t>
  </si>
  <si>
    <t>پودر صابون بچه 400 گرمی آینا</t>
  </si>
  <si>
    <r>
      <t xml:space="preserve">8690536804023
</t>
    </r>
    <r>
      <rPr>
        <sz val="11"/>
        <color theme="9" tint="-0.249977111117893"/>
        <rFont val="B Nazanin"/>
        <charset val="178"/>
      </rPr>
      <t>6266061104468</t>
    </r>
  </si>
  <si>
    <t>پوشینه بزرگسال بزرگ 8 عددی جولی</t>
  </si>
  <si>
    <t>نوار بهداشتی کلاسيک متوسط مولپد</t>
  </si>
  <si>
    <t xml:space="preserve">نوار بهداشتی اکسترا متوسط مولپد </t>
  </si>
  <si>
    <t>دستمال توالت 4 قلو هوبار</t>
  </si>
  <si>
    <t>دستمال اقتصادی 10 عددی هوبار</t>
  </si>
  <si>
    <t>دستمال توالت 9 قلو هوبار</t>
  </si>
  <si>
    <t>پودر ماشين لباسشويي يونيور 500گرمي تاژ</t>
  </si>
  <si>
    <r>
      <rPr>
        <sz val="11"/>
        <color theme="9" tint="-0.249977111117893"/>
        <rFont val="B Nazanin"/>
        <charset val="178"/>
      </rPr>
      <t>6263414003591</t>
    </r>
    <r>
      <rPr>
        <sz val="11"/>
        <color theme="1"/>
        <rFont val="B Nazanin"/>
        <charset val="178"/>
      </rPr>
      <t xml:space="preserve">
6263414003676</t>
    </r>
  </si>
  <si>
    <t>پودر لباسشوئي رنگين 500 گ تاژ</t>
  </si>
  <si>
    <t>پودر لباسشوئي رنگين 500 گرمي تاژ</t>
  </si>
  <si>
    <t>پودر لباسشوئي رنگين500گرمي تاژ(غیرفعال)</t>
  </si>
  <si>
    <t>پودر لباسشويي دستي 500 گرمي تاژ(غیرفعال)</t>
  </si>
  <si>
    <r>
      <t xml:space="preserve">6263414003607
6263414004277
</t>
    </r>
    <r>
      <rPr>
        <sz val="11"/>
        <color rgb="FFFF0000"/>
        <rFont val="B Nazanin"/>
        <charset val="178"/>
      </rPr>
      <t>202304031009</t>
    </r>
  </si>
  <si>
    <t>پودر لباسشویی دستی 500 گ تاژ پلاس</t>
  </si>
  <si>
    <t>پودر دستي شکوفه های بهاری 500 گ تاژ پلاس</t>
  </si>
  <si>
    <t>پودر دستي با فرمول سه گانه 500گ تاژ پلاس</t>
  </si>
  <si>
    <t>پودر لباسشویی دستی 500 گرمی تاژ پلاس</t>
  </si>
  <si>
    <t xml:space="preserve"> مایع ظرفشویی لیموسبز وسرکه 3750گ تاژ</t>
  </si>
  <si>
    <t xml:space="preserve"> مایع ظرفشویی لیموزردوجوش شیرین3750گ تاژ</t>
  </si>
  <si>
    <t xml:space="preserve">مایع لباسشویی تخفیف دار 1000 گ رنگین تاژ </t>
  </si>
  <si>
    <t>مايع لباسشوئي 1000 گ رنگين تاژ(غیرفعال)</t>
  </si>
  <si>
    <t>مایع مشکین شوی تخفیف  دار 1000 گرمی تاژ</t>
  </si>
  <si>
    <t>مايع لباسشوئي مشکی 1000 گرمي تاژ</t>
  </si>
  <si>
    <t>مایع لباسشویی مشکی 1000 گرمی تاژ</t>
  </si>
  <si>
    <t>مايع لباسشوئي 1000 گرمي مشکين تاژ</t>
  </si>
  <si>
    <t>مايع سفيد كننده معطر 1000گ تاژ</t>
  </si>
  <si>
    <t>مايع سفيد كننده معطر 1000 گرمي‏ تاژ</t>
  </si>
  <si>
    <t xml:space="preserve"> مایع سفیدکننده 4000گ تاژ</t>
  </si>
  <si>
    <t>مایع سفیدکننده غلیظ لیمویی 750 گرمی تاژ</t>
  </si>
  <si>
    <t>مايع شيشه پاك كن تاژ آبي 500 گرمي</t>
  </si>
  <si>
    <r>
      <t xml:space="preserve">6263414003386
6263414003393
</t>
    </r>
    <r>
      <rPr>
        <sz val="11"/>
        <color rgb="FFFF0000"/>
        <rFont val="B Nazanin"/>
        <charset val="178"/>
      </rPr>
      <t>202303293008</t>
    </r>
  </si>
  <si>
    <t>مايع شيشه پاك كن 500 گرمي تاژ</t>
  </si>
  <si>
    <t>شيشه پاك كن آبی 500 گ تاژ(غیرفعال)</t>
  </si>
  <si>
    <t>شيشه پاك كن سبز 500 گ تاژ(غیرفعال)</t>
  </si>
  <si>
    <t>مايع جرم گير 700 گرمي صاف</t>
  </si>
  <si>
    <t>مايع جرم گير 700 گ صاف</t>
  </si>
  <si>
    <t>مايع لوله بازكن 1250 گرمي‏ صاف</t>
  </si>
  <si>
    <t xml:space="preserve">مايع لوله بازكن صاف 1250 گرمي‏ </t>
  </si>
  <si>
    <t>نمک ماشین ظرفشویی 2000 گ پریل</t>
  </si>
  <si>
    <t>نمک ماشین ظرفشویی 2000 گرمی پریل</t>
  </si>
  <si>
    <t>نمک ماشین ظرفشویی ساده 2000 گرمی پریل</t>
  </si>
  <si>
    <t>مایع مکمل ماشین ظرفشویی 750 گرمی پریل</t>
  </si>
  <si>
    <t>براق کننده ظرفشویی</t>
  </si>
  <si>
    <t>مایع مکمل ماشین ظرفشویی 750 گ پریل</t>
  </si>
  <si>
    <t>مایع ماشین ظرفشویی</t>
  </si>
  <si>
    <t>مايع براق کننده ظرفشويي 750 گرمي پريل</t>
  </si>
  <si>
    <t>ژل ماشین ظرفشویی576 گرمی طلایی جدید پریل</t>
  </si>
  <si>
    <t>قرص ماشین ظرفشویی 14 عددی لیمو پریل</t>
  </si>
  <si>
    <t>پودرماشين ظرفشو ليمو 1000گ پريل(غیرفعال)</t>
  </si>
  <si>
    <t>پک پودر،نمک،مایع براق کننده ظرفشویی پریل</t>
  </si>
  <si>
    <t>مایع ظرفشویی طلایی 750 گ پریل</t>
  </si>
  <si>
    <t>مايع ظرفشويي طلايي 750 گرمي پريل</t>
  </si>
  <si>
    <t>مايع ظرفشويي طلايي 750گرمي پريل(غیرفعال)</t>
  </si>
  <si>
    <t>پک مايع ظرف هایجین + لیمو 1000 گرمی پریل</t>
  </si>
  <si>
    <r>
      <t xml:space="preserve">6260105004707
6260105004714
</t>
    </r>
    <r>
      <rPr>
        <sz val="11"/>
        <color rgb="FFFF0000"/>
        <rFont val="B Nazanin"/>
        <charset val="178"/>
      </rPr>
      <t>202304032012</t>
    </r>
  </si>
  <si>
    <t>پک دو عددی مایع ظرفشویی 1000 گ پریل</t>
  </si>
  <si>
    <t>پک مايع ظرفشویی لیمو و لاوندر 1000گ پريل</t>
  </si>
  <si>
    <t>پک مايع ظرفشویی لیمو و پرتقال 1000گ پريل</t>
  </si>
  <si>
    <t>مايع ظرفشويي پرتقال 1000 گرمي پريل</t>
  </si>
  <si>
    <t>مايع ظرفشويي  5*1 ليمو 1000 گرمي پريل</t>
  </si>
  <si>
    <t>مايع ظرفشويي پريل لاوندر 1000 گرمي</t>
  </si>
  <si>
    <t>مایع ظرفشویی جگوار لاوندر 1000 گرمی پریل</t>
  </si>
  <si>
    <t>مایع ظرفشویی جگوار لیمو 1000 گرمی پریل</t>
  </si>
  <si>
    <t>مایع ظرفشویی جگوار پرتقال  1000 گ پریل</t>
  </si>
  <si>
    <t>مایع ظرفشویی جگوار لاوندر 1000گ پریل</t>
  </si>
  <si>
    <t>مایع ظرفشویی جگوار لیمو 3750 گرمی پریل</t>
  </si>
  <si>
    <t>مایع ظرفشویی جگوار لاوندر 3750 گرمی پریل</t>
  </si>
  <si>
    <t>مایع ظرفشویی جگوار لاوندر 3750 گ پریل</t>
  </si>
  <si>
    <t>مایع ظرفشویی جگوار لیمو 3750 گ پریل</t>
  </si>
  <si>
    <t>مایع ظرفشویی جگوار پرتقال 3750 گ پریل</t>
  </si>
  <si>
    <t>مایع مشکین شوی تخفیف دار 1000 گ پرسیل</t>
  </si>
  <si>
    <t>پودر ماشين لباسشويي لاوندر 4200گ پرسيل</t>
  </si>
  <si>
    <t>پودر ماشین لباسشویی یونیورسال 500گ پرسیل</t>
  </si>
  <si>
    <t>پودر ماشين لباسشویی لاوندر 500گ پرسیل</t>
  </si>
  <si>
    <t>پودر لباسشویی دستی لاوندر 500 گ پرسیل</t>
  </si>
  <si>
    <t>پودر دستی یونیورسال 500گ پرسیل</t>
  </si>
  <si>
    <t>پودر ماشينی لاوندر نوروزی 500 گ پرسيل</t>
  </si>
  <si>
    <t>پودر ماشينی يونيور نوروزی 500 گ پرسيل</t>
  </si>
  <si>
    <t xml:space="preserve"> پک پودر ماشین لباسشویی 1+5 پرسيل</t>
  </si>
  <si>
    <t>پودر لباسشويي دستي لاوندر 500 گرمي پرسيل</t>
  </si>
  <si>
    <t>پودر لباسشويي دستي 500 گ پرسيل(غیرفعال)</t>
  </si>
  <si>
    <t>پک پودر ماشين لباسشويي 5 عددي پرسيل</t>
  </si>
  <si>
    <r>
      <t xml:space="preserve">6260105005469
6260105005353
6260105005421
</t>
    </r>
    <r>
      <rPr>
        <sz val="11"/>
        <color rgb="FFFF0000"/>
        <rFont val="B Nazanin"/>
        <charset val="178"/>
      </rPr>
      <t>202304032006</t>
    </r>
  </si>
  <si>
    <t>مایع لباسشویی تخفیف دار 1100 گ پرسیل</t>
  </si>
  <si>
    <t>مايع لباس تخفيف دارگلهای سفید1100گ پرسيل</t>
  </si>
  <si>
    <t>مايع لباسشويي تخفيف دارلاوندر1100گ پرسيل</t>
  </si>
  <si>
    <t>مايع لباسشويي تخفيف داریونیور1100گ پرسيل</t>
  </si>
  <si>
    <t>مایع ماشین لباسشویی یونیورسال1100گ پرسیل</t>
  </si>
  <si>
    <t>مايع ماشين لباسشويي 1100 گرمي پرسيل</t>
  </si>
  <si>
    <t>مایع مشکین شوی رز 1000 گرمی پرسیل</t>
  </si>
  <si>
    <t>مايع مشکين شوي کلاسيک 1000 گرمي پرسيل</t>
  </si>
  <si>
    <r>
      <t xml:space="preserve">6260105005438
6260105005476
6260105005360
</t>
    </r>
    <r>
      <rPr>
        <sz val="11"/>
        <color rgb="FFFF0000"/>
        <rFont val="B Nazanin"/>
        <charset val="178"/>
      </rPr>
      <t>202304032009</t>
    </r>
  </si>
  <si>
    <t>مایع لباسشویی تخفیف دار 2700 گ پرسیل</t>
  </si>
  <si>
    <t>مايع لباس تخفيف دارگلهای سفید2700گ پرسيل</t>
  </si>
  <si>
    <t>مايع لباسشويي تخفيف دارلاوندر2700گ پرسيل</t>
  </si>
  <si>
    <t>مايع لباسشويي تخفيف داریونیور2700گ پرسيل</t>
  </si>
  <si>
    <t>مايع ماشين لباسشويي 2700 گرمي پرسيل</t>
  </si>
  <si>
    <r>
      <t xml:space="preserve">6260105005032
6260105005056
</t>
    </r>
    <r>
      <rPr>
        <sz val="11"/>
        <color rgb="FFFF0000"/>
        <rFont val="B Nazanin"/>
        <charset val="178"/>
      </rPr>
      <t>202304031015</t>
    </r>
  </si>
  <si>
    <t>مایع لباسشویی 2700 گ پرسیل</t>
  </si>
  <si>
    <t>مايع مشکين شوالگانس2700 گ پرسيل(غیرفعال)</t>
  </si>
  <si>
    <t>پک شامپو بچه لطیفه</t>
  </si>
  <si>
    <t>نرم كننده مو طلایی 800 گرمي لطیفه</t>
  </si>
  <si>
    <t>نرم كننده مو صورتي 400 گرمی لطيفه</t>
  </si>
  <si>
    <r>
      <rPr>
        <sz val="11"/>
        <color theme="9" tint="-0.249977111117893"/>
        <rFont val="B Nazanin"/>
        <charset val="178"/>
      </rPr>
      <t>6260007501441</t>
    </r>
    <r>
      <rPr>
        <sz val="11"/>
        <color theme="1"/>
        <rFont val="B Nazanin"/>
        <charset val="178"/>
      </rPr>
      <t xml:space="preserve">
6260007501557</t>
    </r>
  </si>
  <si>
    <t>نرم کننده مو صورتي 800 گرمي لطيفه</t>
  </si>
  <si>
    <t>نرم کننده مو طلايي 400 گرمي لطيفه</t>
  </si>
  <si>
    <t>خميردندان سه رنگ 100 ميل کرند</t>
  </si>
  <si>
    <t>پوشک بچه سایز 5 کانفی بیبی</t>
  </si>
  <si>
    <t xml:space="preserve">پوشک بچه سایز 4 کانفی بیبی </t>
  </si>
  <si>
    <t>پوشینه بزرگسال سایز بزرگ کانفی</t>
  </si>
  <si>
    <t>نرم كننده مو طلایی 200 گرمي لطیفه</t>
  </si>
  <si>
    <t>نرم كننده مو صورتی 200 گرمی لطیفه</t>
  </si>
  <si>
    <t xml:space="preserve"> شامپو سيب اسلیو آیرن 190 گرمی لطیفه</t>
  </si>
  <si>
    <t>خمير دندان 120 گرمی سه رنگ کرند</t>
  </si>
  <si>
    <r>
      <rPr>
        <sz val="11"/>
        <color theme="9" tint="-0.249977111117893"/>
        <rFont val="B Nazanin"/>
        <charset val="178"/>
      </rPr>
      <t>8697924593478</t>
    </r>
    <r>
      <rPr>
        <sz val="11"/>
        <color theme="1"/>
        <rFont val="B Nazanin"/>
        <charset val="178"/>
      </rPr>
      <t xml:space="preserve">
08697924593478</t>
    </r>
  </si>
  <si>
    <t>پک پوشک بچه سایز 4 نرمال 1+2 کانفی</t>
  </si>
  <si>
    <t>دستمال همه کاره رولی 25 برگی کاتوس</t>
  </si>
  <si>
    <t>پد ظرفشویی الماس 2 عددی کاتوس</t>
  </si>
  <si>
    <t>دستمال آشپزخانه چند منظوره رولی کاتوس</t>
  </si>
  <si>
    <t>سیم ظرفشویی استیل 20 گرمی کاتوس</t>
  </si>
  <si>
    <t>ابر استیل سخت کاتوس</t>
  </si>
  <si>
    <t>پد ظرفشویی تفلون شو کاتوس</t>
  </si>
  <si>
    <t>مایع ظرفشویی لیمو 1000 گرمی تاپ پلاس</t>
  </si>
  <si>
    <t>مایع ظرفشویی سیب 1000 گرمی تاپ پلاس</t>
  </si>
  <si>
    <t>مایع ظرفشویی توت فرنگی 1000 گرمی تاپ پلاس</t>
  </si>
  <si>
    <r>
      <t xml:space="preserve">6261005000189
6261005000127
6261005000110
</t>
    </r>
    <r>
      <rPr>
        <sz val="11"/>
        <color rgb="FFFF0000"/>
        <rFont val="B Nazanin"/>
        <charset val="178"/>
      </rPr>
      <t>202304033014</t>
    </r>
  </si>
  <si>
    <t>مایع ظرفشویی 3750 گرمی تاپ پلاس</t>
  </si>
  <si>
    <t>مایع ظرفشویی سیب 3750 گرمی تاپ پلاس</t>
  </si>
  <si>
    <t>مایع ظرفشویی توت فرنگی 3750 گرمی تاپ پلاس</t>
  </si>
  <si>
    <t>مایع ظرفشویی لیمو 3750 گرمی تاپ پلاس</t>
  </si>
  <si>
    <r>
      <t xml:space="preserve">6261005082161
6261005082178
6261005082765
</t>
    </r>
    <r>
      <rPr>
        <sz val="11"/>
        <color rgb="FFFF0000"/>
        <rFont val="B Nazanin"/>
        <charset val="178"/>
      </rPr>
      <t>202304051008</t>
    </r>
  </si>
  <si>
    <t>مایع ظرفشویی 3750 گرمی تاپ</t>
  </si>
  <si>
    <t>مایع ظرفشویی سیب 3750 گرمی تاپ</t>
  </si>
  <si>
    <t>مایع ظرفشویی لیمو 3750 گرمی تاپ</t>
  </si>
  <si>
    <r>
      <t xml:space="preserve">6261005083755
6261005083809
6261005083830
</t>
    </r>
    <r>
      <rPr>
        <sz val="11"/>
        <color rgb="FFFF0000"/>
        <rFont val="B Nazanin"/>
        <charset val="178"/>
      </rPr>
      <t>202304051005</t>
    </r>
  </si>
  <si>
    <t>مایع ظرفشویی 1000 گرمی تاپ</t>
  </si>
  <si>
    <t>مایع ظرفشویی توت فرنگی 1000 گرمی تاپ</t>
  </si>
  <si>
    <t>مایع ظرفشویی سیب 1000 گرمی تاپ</t>
  </si>
  <si>
    <t>مایع ظرفشویی لیمو 1000 گرمی تاپ</t>
  </si>
  <si>
    <t>مایع نرم کننده 1 لیتری تاپ</t>
  </si>
  <si>
    <t>نرم کننده های حوله و  لباس</t>
  </si>
  <si>
    <t>پودر ماشینی 500 گرمی تاپ</t>
  </si>
  <si>
    <t>پودر دستی 500 گرمی تاپ</t>
  </si>
  <si>
    <t>پودر کف شوی 500 گرمی تاپ</t>
  </si>
  <si>
    <t>پودر ماشینی صابونی 500 گرمی یکتا</t>
  </si>
  <si>
    <t>پودر ماشینی 500 گرمی یکتا</t>
  </si>
  <si>
    <t>پودر دستی 500 گرمی یکتا</t>
  </si>
  <si>
    <t>صابون حمام جعبه ای سبز یکتا</t>
  </si>
  <si>
    <t>مایع ظرفشویی توت فرنگی 3750گرمی یکتاپلاس</t>
  </si>
  <si>
    <t>مایع ظرفشویی سیب 3750 گرمی یکتاپلاس</t>
  </si>
  <si>
    <t>مایع ظرفشویی لیمو 3750 گرمی یکتاپلاس</t>
  </si>
  <si>
    <t>مایع دستشویی سبز 3750 گرمی یکتا</t>
  </si>
  <si>
    <t>مایع دستشویی آبی 3750 گرمی یکتا</t>
  </si>
  <si>
    <t>مایع دستشویی بنفش 3750 گرمی یکتا</t>
  </si>
  <si>
    <t>مایع دستشویی صورتی 3750 گرمی یکتا</t>
  </si>
  <si>
    <r>
      <t xml:space="preserve">6260063500495
6260063500501
</t>
    </r>
    <r>
      <rPr>
        <sz val="11"/>
        <color rgb="FFFF0000"/>
        <rFont val="B Nazanin"/>
        <charset val="178"/>
      </rPr>
      <t>202304041001</t>
    </r>
  </si>
  <si>
    <t>مایع شیشه شوی 750 میل بوژنه</t>
  </si>
  <si>
    <t>مايع شيشه شوي آبی 750 ميل بوژنه</t>
  </si>
  <si>
    <t>مايع شيشه شوي بنفش 750 ميل بوژنه</t>
  </si>
  <si>
    <t>شامپو بچه 200 گرمی بوژنه</t>
  </si>
  <si>
    <r>
      <t xml:space="preserve">6260063500280 
6260063500273
</t>
    </r>
    <r>
      <rPr>
        <sz val="11"/>
        <color rgb="FFFF0000"/>
        <rFont val="B Nazanin"/>
        <charset val="178"/>
      </rPr>
      <t>202304041010</t>
    </r>
  </si>
  <si>
    <t>مایع ظرفشویی 3500 گرمی بوژنه</t>
  </si>
  <si>
    <t>مايع ظرفشويي زرد 3500 گرمي بوژنه</t>
  </si>
  <si>
    <t>مايع ظرفشويي سبز 3500 گرمي بوژنه</t>
  </si>
  <si>
    <r>
      <t xml:space="preserve">6260063500426
6260063500372
6260063500358
</t>
    </r>
    <r>
      <rPr>
        <sz val="11"/>
        <color rgb="FFFF0000"/>
        <rFont val="B Nazanin"/>
        <charset val="178"/>
      </rPr>
      <t>202304041003</t>
    </r>
  </si>
  <si>
    <t>مایع دستشویی صدفی 500 گرمی بوژنه</t>
  </si>
  <si>
    <t>مايع دستشويي صدفي صورتی 500 گرمي بوژنه</t>
  </si>
  <si>
    <t>مايع دستشويي صدفي سفید 500 گرمي بوژنه</t>
  </si>
  <si>
    <t>مايع دستشويي صدفي آبی 500 گرمي بوژنه</t>
  </si>
  <si>
    <r>
      <t xml:space="preserve">6260063500235
6260063500228
6260063500242
</t>
    </r>
    <r>
      <rPr>
        <sz val="11"/>
        <color rgb="FFFF0000"/>
        <rFont val="B Nazanin"/>
        <charset val="178"/>
      </rPr>
      <t>202304041007</t>
    </r>
  </si>
  <si>
    <t>مایع دستشویی صدفی 3500 گرمی بوژنه</t>
  </si>
  <si>
    <t>مايع دستشويي صدفي آبی 3500 گرمي بوژنه</t>
  </si>
  <si>
    <t>مايع دستشويي صدفي صورتی 3500 گرمي بوژنه</t>
  </si>
  <si>
    <t>مايع دستشويي صدفي سفید 3500 گرمي بوژنه</t>
  </si>
  <si>
    <r>
      <t xml:space="preserve">6262825800102
6262825800119
</t>
    </r>
    <r>
      <rPr>
        <sz val="11"/>
        <color rgb="FFFF0000"/>
        <rFont val="B Nazanin"/>
        <charset val="178"/>
      </rPr>
      <t>202304043011</t>
    </r>
  </si>
  <si>
    <t>مایع نرم کننده 1500 گرمی اکتیو</t>
  </si>
  <si>
    <t>مایع نرم کننده آبی 1500 گرمی اکتیو</t>
  </si>
  <si>
    <t>مایع نرم کننده صورتی 1500 گرمی اکتیو</t>
  </si>
  <si>
    <r>
      <t xml:space="preserve">6262825804070
6262825804025
6262825804087
</t>
    </r>
    <r>
      <rPr>
        <sz val="11"/>
        <color rgb="FFFF0000"/>
        <rFont val="B Nazanin"/>
        <charset val="178"/>
      </rPr>
      <t>202304053002</t>
    </r>
  </si>
  <si>
    <t>مایع ظرفشویی 3750 گرمی اکتیو</t>
  </si>
  <si>
    <t>مایع ظرفشویی بنفش 3750 گرمی اکتیو</t>
  </si>
  <si>
    <t>مایع ظرفشویی سبز 3750 گرمی اکتیو</t>
  </si>
  <si>
    <t>مایع ظرفشویی قرمز 3750 گرمی اکتیو</t>
  </si>
  <si>
    <r>
      <t xml:space="preserve">6262825806746
6262825806739
6262825806722
</t>
    </r>
    <r>
      <rPr>
        <sz val="11"/>
        <color rgb="FFFF0000"/>
        <rFont val="B Nazanin"/>
        <charset val="178"/>
      </rPr>
      <t>202304043003</t>
    </r>
  </si>
  <si>
    <t>مایع ظرفشویی 2000 گرمی سیلور اکتیو</t>
  </si>
  <si>
    <t>مایع ظرفشویی قرمز 2000 گرمی سیلور اکتیو</t>
  </si>
  <si>
    <t>مایع ظرفشویی بنفش 2000 گرمی سیلور اکتیو</t>
  </si>
  <si>
    <t>مایع ظرفشویی سبز 2000 گرمی سیلور اکتیو</t>
  </si>
  <si>
    <r>
      <t>6262825803943
6262825803905
6262825803899
6262825803950</t>
    </r>
    <r>
      <rPr>
        <sz val="11"/>
        <color rgb="FFFF0000"/>
        <rFont val="B Nazanin"/>
        <charset val="178"/>
      </rPr>
      <t xml:space="preserve">
202303292009</t>
    </r>
  </si>
  <si>
    <t>شامپو بچه 280 گرمی  اکتیو</t>
  </si>
  <si>
    <t>شامپو بچه باب اسفنجی 280 گرمي اکتيو</t>
  </si>
  <si>
    <t>شامپو بچه مینیون 280 گرمي اکتيو</t>
  </si>
  <si>
    <t>شامپو بچه اسپایدرمن 280 گرمي اکتيو</t>
  </si>
  <si>
    <t>شامپو بچه فروزن 280 گرمي اکتيو</t>
  </si>
  <si>
    <t>محلول لوله باز کن غليظ 600 گرمي اکتیو</t>
  </si>
  <si>
    <r>
      <t xml:space="preserve">6262825806975
6262825806982
6262825806999
</t>
    </r>
    <r>
      <rPr>
        <sz val="11"/>
        <color rgb="FFFF0000"/>
        <rFont val="B Nazanin"/>
        <charset val="178"/>
      </rPr>
      <t>202304043004</t>
    </r>
  </si>
  <si>
    <t>مایع دستشویی کرمی 2000 گرمی اکتیو</t>
  </si>
  <si>
    <t>شامپو بدن اسپرت آقايان400گ نقره ای اکتيو</t>
  </si>
  <si>
    <t>پک دو عددی شیشه شوی 500 میل اکتیو</t>
  </si>
  <si>
    <r>
      <t xml:space="preserve">6262825803370
6262825803356
6262825803363
6262825803301
6262825803288
</t>
    </r>
    <r>
      <rPr>
        <sz val="11"/>
        <color rgb="FFFF0000"/>
        <rFont val="B Nazanin"/>
        <charset val="178"/>
      </rPr>
      <t>202303292013</t>
    </r>
  </si>
  <si>
    <t>مايع دستشويي صدفي3750 گرمي اکتیو</t>
  </si>
  <si>
    <t>مايع دستشويي صدفي سبز 3750 گرمي اکتيو</t>
  </si>
  <si>
    <t>مايع دستشويي صدفي صورتی 3750 گرمي اکتيو</t>
  </si>
  <si>
    <t>مايع دستشويي صدفي بنفش 3750 گرمي اکتيو</t>
  </si>
  <si>
    <t>مايع دستشويي صدفي سفید 3750 گرمي اکتيو</t>
  </si>
  <si>
    <t>مايع دستشويي صدفي آبی 3750 گرمي اکتيو</t>
  </si>
  <si>
    <r>
      <t xml:space="preserve">6262825800430
6262825800423
</t>
    </r>
    <r>
      <rPr>
        <sz val="11"/>
        <color rgb="FFFF0000"/>
        <rFont val="B Nazanin"/>
        <charset val="178"/>
      </rPr>
      <t>2023022000016</t>
    </r>
  </si>
  <si>
    <t>جرم گير 750 گرمي اکتیو</t>
  </si>
  <si>
    <t>جرم گير بنفش 750 گرمي اکتیو</t>
  </si>
  <si>
    <t>جرم گير سبز 750 گرمي اکتیو</t>
  </si>
  <si>
    <t>شامپو بدن آبی ویتامین ای 400 گ اکتیو</t>
  </si>
  <si>
    <t>شامپو بدن سبز ویتامین ای 400 گ اکتیو</t>
  </si>
  <si>
    <t>مايع لباسشويي کودک آبی 1500گرمي اکتیو</t>
  </si>
  <si>
    <t>مايع لباسشويي کودک صورتی 1500گرمي اکتیو</t>
  </si>
  <si>
    <t>6262825801017
6262825801024</t>
  </si>
  <si>
    <t>مايع لباسشويي جنرال 2500 ميل اکتیو
202303293006</t>
  </si>
  <si>
    <t>6262825805664
6262825805688</t>
  </si>
  <si>
    <t>مايع لباسشويي پلي واش 1500 گرمي اکتیو
202304032014</t>
  </si>
  <si>
    <t>6262825800720
6262825800713
6262825800737</t>
  </si>
  <si>
    <t>مایع سفيدکننده غليظ 750 گرمي اکتیو
202303293001</t>
  </si>
  <si>
    <r>
      <t xml:space="preserve">6262825800225
6262825800461
</t>
    </r>
    <r>
      <rPr>
        <sz val="11"/>
        <color rgb="FFFF0000"/>
        <rFont val="B Nazanin"/>
        <charset val="178"/>
      </rPr>
      <t>202304032016</t>
    </r>
  </si>
  <si>
    <t>مايع سفيد کننده معطر 1000گرمی اکتیو</t>
  </si>
  <si>
    <t>مايع سفيد کننده معطر زرد 1000گرمي اکتيو</t>
  </si>
  <si>
    <t>مایع سفيد كننده 1000 گرمی اكتيو</t>
  </si>
  <si>
    <t>مایع سفيد كننده 4000 گرمی اكتيو</t>
  </si>
  <si>
    <t>مايع سفيد کننده معطر سبز 1000گرمي اکتيو</t>
  </si>
  <si>
    <t>مایع سفيد كننده معطر4000 گرمی سبز اكتيو</t>
  </si>
  <si>
    <t>جرمگير 1000 گرمي سورمه ای اکتیو</t>
  </si>
  <si>
    <t>شامپو ِمناسب موی معمولی 400م مورینگا</t>
  </si>
  <si>
    <t>شامپو موهای رنگ شده و دکلره 400م مورینگا</t>
  </si>
  <si>
    <t>شامپو حجم دهنده موی چرب  400 میل مورینگا</t>
  </si>
  <si>
    <t>کرم دست مناسب انواع پوست 250 میل مورینگا</t>
  </si>
  <si>
    <t>پک دستمال جیبی 10 عددی تافته</t>
  </si>
  <si>
    <t>جیبی</t>
  </si>
  <si>
    <t>مایع لباسشویی جنرال 1000 گرمی راپیدو</t>
  </si>
  <si>
    <r>
      <t>6260204501336
6260204501123
6260204501350
6260204501116
6261792001123
6261792001116</t>
    </r>
    <r>
      <rPr>
        <sz val="11"/>
        <color rgb="FFFF0000"/>
        <rFont val="B Nazanin"/>
        <charset val="178"/>
      </rPr>
      <t xml:space="preserve">
202304042001</t>
    </r>
  </si>
  <si>
    <t>مایع ظرفشویی 2000 گرمی راپیدو</t>
  </si>
  <si>
    <t>مایع ظرفشویی آلوئه ورا انار 2000گ راپیدو</t>
  </si>
  <si>
    <t>مایع ظرفشویی آلوئه ورانارنگی2000گ راپیدو</t>
  </si>
  <si>
    <t>مایع ظرفشویی آلوئه ورا سیب 2000 گ راپیدو</t>
  </si>
  <si>
    <t>مایع ظرفشویی آلوئه ورا لیمو 2000گ راپیدو</t>
  </si>
  <si>
    <r>
      <t xml:space="preserve">6260204505372
6260204505358
</t>
    </r>
    <r>
      <rPr>
        <sz val="11"/>
        <color rgb="FFFF0000"/>
        <rFont val="B Nazanin"/>
        <charset val="178"/>
      </rPr>
      <t>202304042008</t>
    </r>
  </si>
  <si>
    <t>مایع ظرفشویی ذغالی 900 گرمی راپیدو</t>
  </si>
  <si>
    <t>مایع ظرفشویی ذغالی انارمشکی 900 گ راپیدو</t>
  </si>
  <si>
    <t>مایع ظرفشویی ذغالی شکوفه سیب 900گ راپیدو</t>
  </si>
  <si>
    <r>
      <t xml:space="preserve">6261792001925
6261792001949
6261792001932
</t>
    </r>
    <r>
      <rPr>
        <sz val="11"/>
        <color rgb="FFFF0000"/>
        <rFont val="B Nazanin"/>
        <charset val="178"/>
      </rPr>
      <t>202304042009</t>
    </r>
  </si>
  <si>
    <t>مایع شیشه شوی کنستانتره 500 گرمی راپیدو</t>
  </si>
  <si>
    <t>مایع شیشه شوی کنستانتره آبی 500 گرمی راپیدو</t>
  </si>
  <si>
    <t>مایع شیشه شوی کنستانتره سبز 500 گرمی راپیدو</t>
  </si>
  <si>
    <t>مایع شیشه شوی کنستانتره بنفش 500 گرمی راپیدو</t>
  </si>
  <si>
    <t>صابون بچه 75 گرمی شکوه</t>
  </si>
  <si>
    <t>صابون دستشویی 75 گرمی شکوه</t>
  </si>
  <si>
    <t>پودر صابون اتوماتیک 400 گرمی شکوه</t>
  </si>
  <si>
    <t>صابون حمام سبز 125 گرمي شکوه</t>
  </si>
  <si>
    <t>دستمال توالت چهار قلو  حریر</t>
  </si>
  <si>
    <t>دستمال توالت شش قلو حریر</t>
  </si>
  <si>
    <t>دستمال توالت  دوازده قلو حریر</t>
  </si>
  <si>
    <t>دستمال 400 برگ 3 عددی حریر</t>
  </si>
  <si>
    <t>دستمال200 برگ اقتصادی 10 عددی حریر</t>
  </si>
  <si>
    <r>
      <t>6267914501274
6267914501328</t>
    </r>
    <r>
      <rPr>
        <sz val="11"/>
        <color rgb="FFFF0000"/>
        <rFont val="B Nazanin"/>
        <charset val="178"/>
      </rPr>
      <t xml:space="preserve">
202303291014</t>
    </r>
  </si>
  <si>
    <t>دستمال مرطوب کودک 20برگی درب دار وی کر</t>
  </si>
  <si>
    <t>دستمال مرطوب کودک روغن زیتون20برگي وي کر</t>
  </si>
  <si>
    <t>دستمال کودک روغن پنبه دانه 20برگي وي کر</t>
  </si>
  <si>
    <r>
      <t xml:space="preserve">6267914501007
 6267914501014
</t>
    </r>
    <r>
      <rPr>
        <sz val="11"/>
        <color rgb="FFFF0000"/>
        <rFont val="B Nazanin"/>
        <charset val="178"/>
      </rPr>
      <t>202304041011</t>
    </r>
  </si>
  <si>
    <t>فوم شستشو کودک دست و صورت  200میل وی کر</t>
  </si>
  <si>
    <t>فوم و مایع دست کودک</t>
  </si>
  <si>
    <t>فوم شستشو آبی 200ميلي وي کر کيدز</t>
  </si>
  <si>
    <t>فوم شستشو صورتی 200ميلي وي کر کيدز</t>
  </si>
  <si>
    <t>ژل شستشوی صورت 200میلی یونی لد</t>
  </si>
  <si>
    <t>گوش پاک کن 100 عددی استوانه ای یونیلد</t>
  </si>
  <si>
    <t>وازلين کاسه اي 100 گرمي يوني لد</t>
  </si>
  <si>
    <t>دهانشویه هالیتا 330 میل وی وان</t>
  </si>
  <si>
    <t>دهانشویه کامل خنک کننده 330 میل وی وان</t>
  </si>
  <si>
    <t>خمیر دندان 8 کاره  80 گرم وی وان</t>
  </si>
  <si>
    <t>تیغ خودتراش سه لبه وکیوم 4عددی لرد</t>
  </si>
  <si>
    <t>خودتراش 3لبه صابوندار 5عددی لرد</t>
  </si>
  <si>
    <t>تیغ سنتی دولبه آبی لرد</t>
  </si>
  <si>
    <t xml:space="preserve">تیغ اصلاح </t>
  </si>
  <si>
    <t>مسواک اسپرت بنات</t>
  </si>
  <si>
    <t>مسواک عطری ویو قابدار بنات</t>
  </si>
  <si>
    <t>مسواک تری اکشن بنات</t>
  </si>
  <si>
    <t>مسواک توفرش بنات</t>
  </si>
  <si>
    <t xml:space="preserve">مسواک </t>
  </si>
  <si>
    <t>مسواک کودک یوفو بنات</t>
  </si>
  <si>
    <t>مسواک مکس فرش مدیوم 2080</t>
  </si>
  <si>
    <t>مسواک اکسپرت 2080</t>
  </si>
  <si>
    <t>مسواک دکتر وست</t>
  </si>
  <si>
    <t>پوشک بچه (38*6) سایز 3 کوکومي</t>
  </si>
  <si>
    <t>پوشک بچه (34*6) سایز 4 کوکومي</t>
  </si>
  <si>
    <t>پوشک بچه (28*6) سایز 5 کوکومي</t>
  </si>
  <si>
    <t>پوشک 9-5کیلو سایز 3 نارنجی مای بیبی</t>
  </si>
  <si>
    <t>پوشک 16-8 کیلو سایز 4 نارنجی مای بیبی</t>
  </si>
  <si>
    <t>پوشک 20-12کیلو سایز 5 نارنجی مای بیبی</t>
  </si>
  <si>
    <t>نواربهداشتی مشبک شب خیلی بزرگ مای لیدی</t>
  </si>
  <si>
    <t>اسپري سرويس بهداشتي 800 گرمی رافونه</t>
  </si>
  <si>
    <t>مايع دست سرامیکی رافونه</t>
  </si>
  <si>
    <t>اسپري گاز 800 گرمي رافونه</t>
  </si>
  <si>
    <t>خودتراش یک تیغه حساس 2عددی بیک</t>
  </si>
  <si>
    <t>خودتراش دو تیغه حساس 2عددی بیک</t>
  </si>
  <si>
    <t>تیغ سنتی بیک</t>
  </si>
  <si>
    <t>تیغ خودتراش دو تیغه زنانه لیدی2 عددی بیک</t>
  </si>
  <si>
    <r>
      <rPr>
        <sz val="11"/>
        <color theme="9" tint="-0.249977111117893"/>
        <rFont val="B Nazanin"/>
        <charset val="178"/>
      </rPr>
      <t>5201313015889</t>
    </r>
    <r>
      <rPr>
        <sz val="11"/>
        <color theme="1"/>
        <rFont val="B Nazanin"/>
        <charset val="178"/>
      </rPr>
      <t xml:space="preserve">
6269223100575</t>
    </r>
  </si>
  <si>
    <t xml:space="preserve"> تیغ خودتراش  دو تيغه 5عددی  آستور بیک</t>
  </si>
  <si>
    <t>خودتراش دو تیغه حساس 5 عددی بیک</t>
  </si>
  <si>
    <t>خودتراش دو لبه 2+3 SENSITIVE بیک</t>
  </si>
  <si>
    <r>
      <t xml:space="preserve">6269223100322
</t>
    </r>
    <r>
      <rPr>
        <sz val="11"/>
        <color theme="9" tint="-0.249977111117893"/>
        <rFont val="B Nazanin"/>
        <charset val="178"/>
      </rPr>
      <t>3086126691862</t>
    </r>
  </si>
  <si>
    <t>تيغ سه لبه حساس صابوندار يک عددي بيک</t>
  </si>
  <si>
    <t>خود تراش سه تیغه پیور 4عددی بیک</t>
  </si>
  <si>
    <t>کیسه فریزر لفاف سلفون 100 عددی پیکسون</t>
  </si>
  <si>
    <t>کیسه فریزر رول جعبه 200 برگ پیکسون</t>
  </si>
  <si>
    <t>کیسه زباله بنددار رولی متوسط پیکسون</t>
  </si>
  <si>
    <t>کیسه زباله رول لندنی طوسی پیکسون</t>
  </si>
  <si>
    <t>کیسه زباله جعبه ای متوسط 3 رول  پیکسون</t>
  </si>
  <si>
    <t>سفره یکبار مصرف 50 متری پیکسون</t>
  </si>
  <si>
    <t>سفره 10 متری نایلون ضخیم 120*100 پیکسون</t>
  </si>
  <si>
    <t>ماسک سه لایه پزشکی 50عددی آنیسا</t>
  </si>
  <si>
    <t>ماسک محافظتی</t>
  </si>
  <si>
    <t>مام رول دئودرانت زنانه اسموت 75م آمبرلا</t>
  </si>
  <si>
    <t>مام رول دئودرانت مردانه اسمارت75م آمبرلا</t>
  </si>
  <si>
    <t xml:space="preserve"> شامپو زنانه بدون سولفات 5 در 1 هير واتر </t>
  </si>
  <si>
    <t>دستمال مرطوب پاک کننده دست و صورت نينو</t>
  </si>
  <si>
    <t>دستمال مرطوب بهداشتی</t>
  </si>
  <si>
    <t>دستمال مرطوب آرايشی 48 عددي نينو</t>
  </si>
  <si>
    <t>دستمال مرطوب کودک کالاندولا نينو</t>
  </si>
  <si>
    <t>ژل اصلاح ریش دوکاره پوست های حساس کامان</t>
  </si>
  <si>
    <t>ژل اصلاح</t>
  </si>
  <si>
    <t xml:space="preserve"> خميردندان سفيد کننده روزانه ميسويک </t>
  </si>
  <si>
    <t xml:space="preserve"> کرم تيوپي پوست هاي خشک آووکادوو کامان</t>
  </si>
  <si>
    <t>دستمال مرطوب دست و صورت 12 برگ دافي</t>
  </si>
  <si>
    <t>دستمال مرطوب اکسترا 48 عددي دافي</t>
  </si>
  <si>
    <t>کرم پمپي ب کمپلکس نرمال پشن بري 33%کامان</t>
  </si>
  <si>
    <t>کرم آبرسان Collagen کامان</t>
  </si>
  <si>
    <t xml:space="preserve">کاندوم تاخيري دوبل 10عددي کدکس </t>
  </si>
  <si>
    <t>نرم کننده مو ارگان و کراتين 280 گ پرژک</t>
  </si>
  <si>
    <r>
      <t xml:space="preserve">6264707015321
6264707015338
</t>
    </r>
    <r>
      <rPr>
        <sz val="11"/>
        <color rgb="FFFF0000"/>
        <rFont val="B Nazanin"/>
        <charset val="178"/>
      </rPr>
      <t>202304032001</t>
    </r>
  </si>
  <si>
    <t xml:space="preserve">مایع دستشویی 400 میل هندولوژی </t>
  </si>
  <si>
    <t>مايع دستشويي لالی پاپ 400 ميل هندولوژي</t>
  </si>
  <si>
    <t>مايع دستشويي دیزرت گامی کندی 400 ميل هندولوژي</t>
  </si>
  <si>
    <t xml:space="preserve"> مايع دستشويي پشن فروت 500 میل هندولوژی</t>
  </si>
  <si>
    <t>مایع دستشویی وانیل 2000 میل هندولوژی</t>
  </si>
  <si>
    <t>6264707011262</t>
  </si>
  <si>
    <t>مايع دستشويي تراپيكال وانيل500م هندولوژی</t>
  </si>
  <si>
    <t>6264707011255</t>
  </si>
  <si>
    <t>مايع دست تراپيكال نارگيل 500میل هندولوژی</t>
  </si>
  <si>
    <t>مايع دستشويي تراپيكال گواوا500م هندولوژی</t>
  </si>
  <si>
    <r>
      <t xml:space="preserve">6264707006619
6264707006640
6264707006657
6264707006756
</t>
    </r>
    <r>
      <rPr>
        <sz val="11"/>
        <color rgb="FFFF0000"/>
        <rFont val="B Nazanin"/>
        <charset val="178"/>
      </rPr>
      <t>202303292001</t>
    </r>
  </si>
  <si>
    <t>اسپري خوشبو كننده هوا 250 میل لاتراس</t>
  </si>
  <si>
    <t>اسپري خوشبو كننده هوا 250 م پاریس لاتراس</t>
  </si>
  <si>
    <t>اسپري خوشبوكننده هوا250م بارسلونا لاتراس</t>
  </si>
  <si>
    <t>اسپري خوشبوكننده هوا 250 م مادرید لاتراس</t>
  </si>
  <si>
    <t>اسپري خوشبو كننده هوا 250 م قاهره لاتراس</t>
  </si>
  <si>
    <t xml:space="preserve"> مسواك ري كالر نرم ری جوی</t>
  </si>
  <si>
    <t xml:space="preserve"> مسواك ري اكشن سخت ری جوی</t>
  </si>
  <si>
    <t xml:space="preserve"> مسواك دوعددی متوسط ری جوی</t>
  </si>
  <si>
    <t>مسواک محافظ لثه مدیوم ریجوی</t>
  </si>
  <si>
    <t>كرم تیوپی هلو،آووكادو،شي باتر 50م ویت یو</t>
  </si>
  <si>
    <t>كرم تیوپ شكوفه گيلاس،سبوس برنج50م ویت یو</t>
  </si>
  <si>
    <t>كرم روپوليس،شي باتر،آفتابگردان50م ویت یو</t>
  </si>
  <si>
    <t>كرم تیوپی انگور و شي باتر 50 ميل ویت یو</t>
  </si>
  <si>
    <t>كرم وانيل فرانسوي،آرگان،شي باتر50 ویت یو</t>
  </si>
  <si>
    <t>كرم صورتي،‌شي باتر،آفتابگردان50م ویت یو</t>
  </si>
  <si>
    <r>
      <t>6264707004608
6264707004622</t>
    </r>
    <r>
      <rPr>
        <sz val="11"/>
        <color rgb="FFFF0000"/>
        <rFont val="B Nazanin"/>
        <charset val="178"/>
      </rPr>
      <t xml:space="preserve">
 202303281016</t>
    </r>
  </si>
  <si>
    <t xml:space="preserve"> كرم كاسه اي250ميل بیول(غ ف)</t>
  </si>
  <si>
    <t>كرم كاسه اي آرگان و لاله عباسی250 ميل بيول</t>
  </si>
  <si>
    <t>كرم كاسه اي رزهیپ و آووکادو 250ميل بيول</t>
  </si>
  <si>
    <t>6264707000358
6264707008149</t>
  </si>
  <si>
    <t>اسپري مو سر اكسترا قوي300 ميل بيول
202303293010</t>
  </si>
  <si>
    <t>اسپري مو سر اكسترا 300 ميل بيول</t>
  </si>
  <si>
    <t>اسپري مو سر اكسترا قوي300 ميل بيول</t>
  </si>
  <si>
    <t>6264707012320
6264707012283
6264707012207</t>
  </si>
  <si>
    <t>کرم پمپی 250 میل بیول 
202304053006</t>
  </si>
  <si>
    <t>کرم پمپی رزهیپ و آووکادو 250 میل بیول</t>
  </si>
  <si>
    <t>کرم پمپی جو دو سر روغن ماکادمیا250م بیول</t>
  </si>
  <si>
    <t>کرم پمپی آرگان و لاله عباسی 250 میل بیول</t>
  </si>
  <si>
    <t>ژل مو تيوپي قوی200ميل بیول</t>
  </si>
  <si>
    <t xml:space="preserve"> فوم اصلاح خنك كننده 200 ميل بیول</t>
  </si>
  <si>
    <t xml:space="preserve"> فوم اصلاح آلوئه ورا 200 ميل بیول</t>
  </si>
  <si>
    <t xml:space="preserve"> كيسه فريزر شيت 100 عددي دارکوب</t>
  </si>
  <si>
    <t>6263540701255
6263540700999
6263540701361
6263540701002</t>
  </si>
  <si>
    <t xml:space="preserve"> كيسه زباله جعبه اي متوسط 3 رول دارکوب
202303292005</t>
  </si>
  <si>
    <t>كيسه زباله جعبه اي مشکی متوسط 3 رول دارکوب</t>
  </si>
  <si>
    <t>كيسه زباله جعبه اي سبزمتوسط 3 رول دارکوب</t>
  </si>
  <si>
    <t>كيسه زباله جعبه اي آبی متوسط 3 رول دارکوب</t>
  </si>
  <si>
    <t>اسپري زنانه بلک اند وايت150 ميل نیوآ</t>
  </si>
  <si>
    <t>تیغ سنتی 10 عددی مسترشیو</t>
  </si>
  <si>
    <t>پنبه هیدروفیل 100 گرمی اینستاهیل</t>
  </si>
  <si>
    <t>اسپری حشره کش 400 میل اتک</t>
  </si>
  <si>
    <t>اسپری سوسک کش 400 میل اتک</t>
  </si>
  <si>
    <t>پودر سوسک کش 130گرمی اتک</t>
  </si>
  <si>
    <t>مایع سوسک 500 میل اتک</t>
  </si>
  <si>
    <t>مایع لوله باز کن 1 لیتری اتک</t>
  </si>
  <si>
    <t>اسپری پاک کننده چند منظوره 750 میل اتک</t>
  </si>
  <si>
    <t>مایع شیشه شوی بنفش 750 میل اتک</t>
  </si>
  <si>
    <t>سفیدکننده 750 گرمی ساده وایتکس</t>
  </si>
  <si>
    <t>سفیدکننده 2 لیتری ساده وایتکس</t>
  </si>
  <si>
    <t>سفیدکننده 4 لیتری معطر وایتکس</t>
  </si>
  <si>
    <t>جرم گیر 1 لیتری وایتکس</t>
  </si>
  <si>
    <t>جرم گیر 4 لیتری وایتکس</t>
  </si>
  <si>
    <t>مایع جوهرنمک 4 لیتری وایتکس</t>
  </si>
  <si>
    <t>مايع جوهرنمك 4000 گرمی کیجا</t>
  </si>
  <si>
    <t>پودر صابون 400 گرمی پیروز</t>
  </si>
  <si>
    <t>صابون زیتون  4 عددی 90 گرمی پیروز</t>
  </si>
  <si>
    <t>صابون زیتون 90 گرمی پیروز</t>
  </si>
  <si>
    <t>صابون حمام 125 گرمی سلفونی پیروز</t>
  </si>
  <si>
    <t>صابون حمام 125 گرمی جعبه ای پیروز</t>
  </si>
  <si>
    <t>شامپو زیتون 300 میل صحت</t>
  </si>
  <si>
    <t>شامپو زیتون 1000 میل صحت</t>
  </si>
  <si>
    <t>شامپو ســدر 500 میل صحت</t>
  </si>
  <si>
    <t>شامپو حنا 300 میل صحت</t>
  </si>
  <si>
    <t>شامپو حنا 1000 میل صحت</t>
  </si>
  <si>
    <t>شامپو بچه پنگوئنی 110 میل صحت</t>
  </si>
  <si>
    <r>
      <t xml:space="preserve">6260031003614
6260031003461
6260031041227
6260031041500
6260031041708
6260031041906
</t>
    </r>
    <r>
      <rPr>
        <sz val="11"/>
        <color rgb="FFFF0000"/>
        <rFont val="B Nazanin"/>
        <charset val="178"/>
      </rPr>
      <t>202304031003</t>
    </r>
  </si>
  <si>
    <t>مایع دستشویی معمولی شفاف 500 میل صحت</t>
  </si>
  <si>
    <t>مايع دستشويي معمولي شفاف شقایق 500 ميل صحت</t>
  </si>
  <si>
    <t>مايع دستشويي معمولي شفاف نرگس 500 ميل صحت</t>
  </si>
  <si>
    <t>مايع دستشويي معمولي شفاف مریم 500 ميل صحت</t>
  </si>
  <si>
    <t>مايع دستشويي معمولي شفاف نیلوفر 500 ميل صحت</t>
  </si>
  <si>
    <t>مايع دستشويي معمولي شفاف زنبق 500 ميل صحت</t>
  </si>
  <si>
    <r>
      <t xml:space="preserve">6260031041548
6260031041944
6260031041746
6260031041241
6260031003638
6260031003485
</t>
    </r>
    <r>
      <rPr>
        <sz val="11"/>
        <color rgb="FFFF0000"/>
        <rFont val="B Nazanin"/>
        <charset val="178"/>
      </rPr>
      <t>202303281013</t>
    </r>
  </si>
  <si>
    <t>مایع دستشویی معمولی شفاف 4000 میل صحت</t>
  </si>
  <si>
    <t>مایع دستشویی معمولی شفاف شقایق4000 میل صحت</t>
  </si>
  <si>
    <t>مایع دستشویی معمولی شفاف نرگس4000 میل صحت</t>
  </si>
  <si>
    <t>مایع دستشویی معمولی شفاف مریم4000 میل صحت</t>
  </si>
  <si>
    <t>مایع دستشویی معمولی شفاف رز4000 میل صحت</t>
  </si>
  <si>
    <t>مایع دستشویی معمولی شفاف نیلوفر4000 میل صحت</t>
  </si>
  <si>
    <r>
      <t xml:space="preserve">6260031003454
6260031003331
6260031003416
6260031003379
6260031003294
6260031040305
</t>
    </r>
    <r>
      <rPr>
        <sz val="11"/>
        <color rgb="FFFF0000"/>
        <rFont val="B Nazanin"/>
        <charset val="178"/>
      </rPr>
      <t>202303281004</t>
    </r>
  </si>
  <si>
    <t>مایع دستشویی گلیسیرینه 4000 میل صحت(غ ف)</t>
  </si>
  <si>
    <t>مايع دستشويي گليسيرينه آبی 4000 ميل صحت</t>
  </si>
  <si>
    <t>مايع دستشويي گليسيرينه گلبهی 4000 ميل صحت</t>
  </si>
  <si>
    <t>مايع دستشويي گليسيرينه سفید 4000 ميل صحت</t>
  </si>
  <si>
    <t>مايع دستشويي گليسيرينه صورتی 4000 ميل صحت</t>
  </si>
  <si>
    <t>مايع دستشويي گليسيرينه یاسی 4000 ميل صحت</t>
  </si>
  <si>
    <t>مايع دستشويي گليسيرينه سبز 4000 ميل صحت</t>
  </si>
  <si>
    <t>6260031044181
6260031044389
6260031043108
6260031042866
6260031065063</t>
  </si>
  <si>
    <t>مایع ظرفشویی 4000 گرمی صحت
202304033004</t>
  </si>
  <si>
    <t>مايع ظرفشويي بلوبری 4000 گرمي صحت</t>
  </si>
  <si>
    <t>مايع ظرفشويي پرتقال 4000 گرمي صحت</t>
  </si>
  <si>
    <t>مايع ظرفشويي توت فرنگی 4000 گرمي صحت</t>
  </si>
  <si>
    <t>مايع ظرفشويي لیمو 4000 گرمي صحت</t>
  </si>
  <si>
    <t>مايع ظرفشويي سیب 4000 گرمي صحت</t>
  </si>
  <si>
    <t>مایع سفید کننده 1000 میل صحت</t>
  </si>
  <si>
    <t>مایع سفید کننده 2500 گرمی صحت</t>
  </si>
  <si>
    <t>مایع سفید کننده 4000 میل صحت</t>
  </si>
  <si>
    <t>اسپری بدن زنانه 150 میل تاچ آو پینک پرستیژ</t>
  </si>
  <si>
    <t>اسپري بدن زنانه 150 ميل لنوين پرستيژ</t>
  </si>
  <si>
    <t>اسپری بدن مردانه 150میل بلک افغان پرستیژ</t>
  </si>
  <si>
    <t>اسپري بدن زنانه 150میل ورساچه پرستيژ</t>
  </si>
  <si>
    <t>اسپري بدن مردانه150میل اونتوس کريدپرستيژ</t>
  </si>
  <si>
    <t>اسپري بدن مردانه 150 ميل مونت بلک پرستيژ</t>
  </si>
  <si>
    <t>اسپري بدن زنانه 200 ميل شنل مديا</t>
  </si>
  <si>
    <t>اسپري بدن زنانه 200 ميل ايفوريا مديا</t>
  </si>
  <si>
    <t>اسپري بدن مردانه200 ميل چلنج مديا</t>
  </si>
  <si>
    <t>اسپري بدن مردانه200 ميل بولگاري مديا</t>
  </si>
  <si>
    <t xml:space="preserve">مایع سوسک کش 1 لیتری تارو مار </t>
  </si>
  <si>
    <t>اسپری فوم اصلاح کول 200میل کاسپین</t>
  </si>
  <si>
    <t>اسپری خوشبو کننده دریا 400 میل کاسپین</t>
  </si>
  <si>
    <t>اسپری خوشبو کننده هوا لاوندر400م کاسپین</t>
  </si>
  <si>
    <t>اسپری خوشبوکننده هوا یاس 400م کاسپین</t>
  </si>
  <si>
    <t>اسپری خوشبوکننده هوا رز 400م کاسپین</t>
  </si>
  <si>
    <t>محلول ضدعفونی کننده دست 250 میل فیروز</t>
  </si>
  <si>
    <t>دستمال جعبه 100 برگ سرو</t>
  </si>
  <si>
    <t>دستمال جعبه 200 برگ سرو</t>
  </si>
  <si>
    <t>دستمال جعبه 300 برگ سرو</t>
  </si>
  <si>
    <t>دستمال اقتصادی 400 برگ یک عددی سرو</t>
  </si>
  <si>
    <t>دستمال اقتصادی 200 برگ 10 عددی سرو</t>
  </si>
  <si>
    <t>دستمال توالت دوازده قلو سرو</t>
  </si>
  <si>
    <t>دستمال حوله حجیم شده دو قلو سرو</t>
  </si>
  <si>
    <r>
      <t xml:space="preserve">6260232804089
6260232804096
6260232803990
</t>
    </r>
    <r>
      <rPr>
        <sz val="11"/>
        <color rgb="FFFF0000"/>
        <rFont val="B Nazanin"/>
        <charset val="178"/>
      </rPr>
      <t>202304051012</t>
    </r>
  </si>
  <si>
    <t>مایع ظرفشویی 4000 گرمی آ ب ث پلاس پلاس</t>
  </si>
  <si>
    <t>مایع ظرفشویی لیمو 4000 گ آ ب ث پلاس پلاس</t>
  </si>
  <si>
    <t>مایع ظرفشویی تمشک 4000 گ آ ب ث پلاس پلاس</t>
  </si>
  <si>
    <t>مایع ظرفشویی سیب 4000 گ آ ب ث پلاس پلاس</t>
  </si>
  <si>
    <r>
      <t xml:space="preserve">6260232802757
6260232804126
</t>
    </r>
    <r>
      <rPr>
        <sz val="11"/>
        <color rgb="FFFF0000"/>
        <rFont val="B Nazanin"/>
        <charset val="178"/>
      </rPr>
      <t>202304041016</t>
    </r>
  </si>
  <si>
    <t>مایع شیشه شوی 500 گرمی آ ب ث پلاس پلاس</t>
  </si>
  <si>
    <t>مايع شيشه شوي آبی 500 گ آ ب ث پلاس پلاس</t>
  </si>
  <si>
    <t>مايع شيشه شوي سبز 500 گ آ ب ث پلاس پلاس</t>
  </si>
  <si>
    <r>
      <t xml:space="preserve">6260232803914
6260232802900
6260232803907
6260232803945
6260232803938
6260232803921
</t>
    </r>
    <r>
      <rPr>
        <sz val="11"/>
        <color rgb="FFFF0000"/>
        <rFont val="B Nazanin"/>
        <charset val="178"/>
      </rPr>
      <t>202304081012</t>
    </r>
  </si>
  <si>
    <t>مایع ظرفشویی 1لیتری آ ب ث  پلاس پلاس</t>
  </si>
  <si>
    <t>مايع ظرفشويي 1ل تمشک آ ب ث  پلاس پلاس</t>
  </si>
  <si>
    <t>مايع ظرفشويي 1ل لیمو آ ب ث  پلاس پلاس</t>
  </si>
  <si>
    <t>مايع ظرفشويي 1ل سیب آ ب ث  پلاس پلاس</t>
  </si>
  <si>
    <r>
      <t xml:space="preserve">6260232802894
6260232804201
6260232804195
</t>
    </r>
    <r>
      <rPr>
        <sz val="11"/>
        <color rgb="FFFF0000"/>
        <rFont val="B Nazanin"/>
        <charset val="178"/>
      </rPr>
      <t>202304041013</t>
    </r>
  </si>
  <si>
    <t>مایع دستشویی 3500 گرمی آ ب ث پلاس پلاس</t>
  </si>
  <si>
    <t>مايع دستشويي آبی3500 گ آ ب ث پلاس پلاس</t>
  </si>
  <si>
    <t>مايع دستشويي صورتی3500 گ آ ب ث پلاس پلاس</t>
  </si>
  <si>
    <t>مايع دستشويي سبز3500 گ آ ب ث پلاس پلاس</t>
  </si>
  <si>
    <t xml:space="preserve">مایع دستشویی بنفش 500گرمی لایف کر </t>
  </si>
  <si>
    <t>پودرماشینی 3000گرمی آ ب ث</t>
  </si>
  <si>
    <t>پودر ماشینی 500گرمی آ ب ث</t>
  </si>
  <si>
    <t>پودر دستی 500گرمی آ ب ث</t>
  </si>
  <si>
    <t>پودر کفشوی 500 گرمی لیمو آ ب ث</t>
  </si>
  <si>
    <t xml:space="preserve">مایع ظرف 4 لیتری سیب آ ب ث </t>
  </si>
  <si>
    <t xml:space="preserve">مایع ظرف 4 لیتری لیمو آ ب ث </t>
  </si>
  <si>
    <t xml:space="preserve">مایع ظرف 4 لیتری توت فرنگی آ ب ث </t>
  </si>
  <si>
    <t xml:space="preserve">مایع ظرف 1لیتری سیب آ ب ث </t>
  </si>
  <si>
    <t xml:space="preserve">مایع ظرف 1لیتری لیمو آ ب ث </t>
  </si>
  <si>
    <r>
      <t xml:space="preserve">6260232871319
6260232802269
6260232873009
</t>
    </r>
    <r>
      <rPr>
        <sz val="11"/>
        <color rgb="FFFF0000"/>
        <rFont val="B Nazanin"/>
        <charset val="178"/>
      </rPr>
      <t>202303293012</t>
    </r>
  </si>
  <si>
    <t>مایع دستشویی 3500 گرمی آ ب ث</t>
  </si>
  <si>
    <t>مايع دستشويي سبز 3500 گرمي آ ب ث</t>
  </si>
  <si>
    <t>مايع دستشويي فیروزه ای 3500 گرمي آ ب ث</t>
  </si>
  <si>
    <t>مايع دستشويي بنفش 3500 گرمي آ ب ث</t>
  </si>
  <si>
    <r>
      <t xml:space="preserve">6260232871289
6260232870411
</t>
    </r>
    <r>
      <rPr>
        <sz val="11"/>
        <color rgb="FFFF0000"/>
        <rFont val="B Nazanin"/>
        <charset val="178"/>
      </rPr>
      <t>202304031001</t>
    </r>
  </si>
  <si>
    <t>مایع شیشه شوی 500 گرمی آ ب ث</t>
  </si>
  <si>
    <t>مايع شيشه شوي آبی 500 گرمي آ ب ث</t>
  </si>
  <si>
    <t>مايع شيشه شوي سبز 500 گرمي آ ب ث</t>
  </si>
  <si>
    <t>کیسه زباله اقتصادي 35 برگي اكوزيما</t>
  </si>
  <si>
    <t>کیسه زباله جعبه ای 25 برگي اکوزیما</t>
  </si>
  <si>
    <r>
      <t xml:space="preserve">6260080900667
6260080900087
6260080900070
</t>
    </r>
    <r>
      <rPr>
        <sz val="11"/>
        <color rgb="FFFF0000"/>
        <rFont val="B Nazanin"/>
        <charset val="178"/>
      </rPr>
      <t>202304053009</t>
    </r>
  </si>
  <si>
    <t>مایع ظرفشویی 1000 گرمی نویتکس</t>
  </si>
  <si>
    <r>
      <t xml:space="preserve">6260080900728
6260080900711
6260080900704
6260080900698
</t>
    </r>
    <r>
      <rPr>
        <sz val="11"/>
        <color rgb="FFFF0000"/>
        <rFont val="B Nazanin"/>
        <charset val="178"/>
      </rPr>
      <t>202304052008</t>
    </r>
  </si>
  <si>
    <t>مایع دستشویی صدفی 1800 گرمی نویتکس</t>
  </si>
  <si>
    <r>
      <t xml:space="preserve">6260080900155
6260080900148
6260080900131
6260080900124
</t>
    </r>
    <r>
      <rPr>
        <sz val="11"/>
        <color rgb="FFFF0000"/>
        <rFont val="B Nazanin"/>
        <charset val="178"/>
      </rPr>
      <t>202304054004</t>
    </r>
  </si>
  <si>
    <t>مایع شیشه پاک کن 500 گرمی نویتکس</t>
  </si>
  <si>
    <t>نخ دندان نعنایی نازک 50متری گود سنس</t>
  </si>
  <si>
    <t>دستمال 150 برگ دو لايه سافتلن سري رويا</t>
  </si>
  <si>
    <t>دستمال کاغذی 200 برگ سری باغ بهشت سافتلن</t>
  </si>
  <si>
    <t>پک پودر 6 عددی 500 گرمی سافتلن</t>
  </si>
  <si>
    <t>مايع نرم کننده طلائي کپسوله1000گ سافتلن</t>
  </si>
  <si>
    <t>مايع نرم کننده نباتي کپسوله2000گ سافتلن</t>
  </si>
  <si>
    <r>
      <t xml:space="preserve">6260010501889
6260010502602
</t>
    </r>
    <r>
      <rPr>
        <sz val="11"/>
        <color rgb="FFFF0000"/>
        <rFont val="B Nazanin"/>
        <charset val="178"/>
      </rPr>
      <t>202303283003</t>
    </r>
  </si>
  <si>
    <t>مايع لباسشويي جنرال 2000 گرمي سافتل(غ ف)</t>
  </si>
  <si>
    <t>شامپو بچه ستاره اي قرمز 210 گرمي گلرنگ</t>
  </si>
  <si>
    <t>شامپو بچه ستاره اي سبز 210 گرمي گلرنگ</t>
  </si>
  <si>
    <t>شامپو بچه اسليو شرينگ خرسي110گ گلرنگ</t>
  </si>
  <si>
    <t>پودر ماشيني کامل و درخشان 500گرمي HD سافتلن</t>
  </si>
  <si>
    <t>شامپو بچه آبی 210 گرمی گلرنگ</t>
  </si>
  <si>
    <t>شامپو مولتي ويتا+پرو چرب 400 گرمی گلرنگ</t>
  </si>
  <si>
    <t>شامپو مولتي ويتا+پرو خشک 400 گرمی گلرنگ</t>
  </si>
  <si>
    <r>
      <t xml:space="preserve"> </t>
    </r>
    <r>
      <rPr>
        <sz val="11"/>
        <color rgb="FF000000"/>
        <rFont val="B Nazanin"/>
        <charset val="178"/>
      </rPr>
      <t xml:space="preserve">نرم کننده مو پرو+ویتا صورتي 1000گ اوه </t>
    </r>
  </si>
  <si>
    <t>نرم کننده مولتي ويتا+پرو 300گ بنفش گلرنگ</t>
  </si>
  <si>
    <r>
      <t xml:space="preserve"> </t>
    </r>
    <r>
      <rPr>
        <sz val="11"/>
        <color rgb="FF000000"/>
        <rFont val="B Nazanin"/>
        <charset val="178"/>
      </rPr>
      <t>شامپو خانواده خشک 1000 گ صورتي اوه</t>
    </r>
  </si>
  <si>
    <r>
      <t xml:space="preserve"> </t>
    </r>
    <r>
      <rPr>
        <sz val="11"/>
        <color rgb="FF000000"/>
        <rFont val="B Nazanin"/>
        <charset val="178"/>
      </rPr>
      <t>شامپو خانواده چرب  1000 گ سبز اوه</t>
    </r>
  </si>
  <si>
    <t xml:space="preserve"> شامپو خانواده معمولي 1000گرمي بنفش اوه</t>
  </si>
  <si>
    <t>شامپو بچه صورتی 210 گرمی گلرنگ</t>
  </si>
  <si>
    <t xml:space="preserve"> شامپو مولتي  ويتا+پرو چرب 900 گ گلرنگ  </t>
  </si>
  <si>
    <t xml:space="preserve"> شامپو مولتي ويتا+پرو خشک 900 گ گلرنگ</t>
  </si>
  <si>
    <t>شيشه پاك كن نارنجی 500 گرمي گلرنگ</t>
  </si>
  <si>
    <t xml:space="preserve">سفيد كننده معطر 4000 گرمي گلرنگ </t>
  </si>
  <si>
    <t>شامپو معمولي ويتاميکس 400 گرمي اوه</t>
  </si>
  <si>
    <t>ویتامینه</t>
  </si>
  <si>
    <t>شامپو معمولي ويتاميکس 750 میل بنفش اوه</t>
  </si>
  <si>
    <r>
      <t xml:space="preserve">6260010540055
6260010540048
</t>
    </r>
    <r>
      <rPr>
        <sz val="11"/>
        <color rgb="FFFF0000"/>
        <rFont val="B Nazanin"/>
        <charset val="178"/>
      </rPr>
      <t>202303291012</t>
    </r>
  </si>
  <si>
    <t>شامپو بدن کرمي اسکراب 400 گرم اوه</t>
  </si>
  <si>
    <t>شامپو بدن کرمي شیر و شکوفه اسکراب 400 گرم اوه</t>
  </si>
  <si>
    <t>شامپو بدن کرمي شیر و عسل اسکراب 400 گرم اوه</t>
  </si>
  <si>
    <r>
      <t xml:space="preserve">6260010510973
6260010541106
</t>
    </r>
    <r>
      <rPr>
        <sz val="11"/>
        <color rgb="FFFF0000"/>
        <rFont val="B Nazanin"/>
        <charset val="178"/>
      </rPr>
      <t>202303283001</t>
    </r>
  </si>
  <si>
    <t>مايع ظرفشويي پلاتينيوم 3750 گرمي اوه(غ ف)</t>
  </si>
  <si>
    <t>مايع ظرفشويي پلاتينيوم لیمویی 3750 گ اوه</t>
  </si>
  <si>
    <t>مايع ظرفشويي پلاتينيوم طرح 8 3750 گ اوه</t>
  </si>
  <si>
    <r>
      <t xml:space="preserve">6260010510485
6260010540642
</t>
    </r>
    <r>
      <rPr>
        <sz val="11"/>
        <color rgb="FFFF0000"/>
        <rFont val="B Nazanin"/>
        <charset val="178"/>
      </rPr>
      <t>202303283005</t>
    </r>
  </si>
  <si>
    <t>مايع ظرفشويي پلاتينيوم 750 گرمي اوه(غ ف)</t>
  </si>
  <si>
    <t>مايع ظرفشويي پلاتينيوم لیمویی 750 گرمي اوه</t>
  </si>
  <si>
    <t>مايع ظرفشويي پلاتينيوم طرح 8 750 گرمي اوه</t>
  </si>
  <si>
    <t xml:space="preserve"> مايع ظرفشويي زرد  ليمو 3750 گ  اوه</t>
  </si>
  <si>
    <t xml:space="preserve"> مايع ظرفشويي سبز سيب 3750 گ اوه</t>
  </si>
  <si>
    <t xml:space="preserve"> مايع ظرفشويي قرمز توت فرنگی 3750گ اوه</t>
  </si>
  <si>
    <t xml:space="preserve"> مايع ظرفشويي نارنجی پرتقال 3750 گ اوه</t>
  </si>
  <si>
    <r>
      <t xml:space="preserve">6260010540710
6260010540727
6260010540734
</t>
    </r>
    <r>
      <rPr>
        <sz val="11"/>
        <color rgb="FFFF0000"/>
        <rFont val="B Nazanin"/>
        <charset val="178"/>
      </rPr>
      <t>202304033001</t>
    </r>
  </si>
  <si>
    <t>مايع ظرفشويي3750گرمي اوه (غیرفعال)</t>
  </si>
  <si>
    <t>مايع ظرفشويي سبز3750 گرمي اوه</t>
  </si>
  <si>
    <t>مايع ظرفشويي زرد 3750 گرمي اوه</t>
  </si>
  <si>
    <t>مايع ظرفشويي قرمز 3750 گرمي اوه</t>
  </si>
  <si>
    <r>
      <t xml:space="preserve">6260010526462
6260010513226
6260010510072
</t>
    </r>
    <r>
      <rPr>
        <sz val="11"/>
        <color rgb="FFFF0000"/>
        <rFont val="B Nazanin"/>
        <charset val="178"/>
      </rPr>
      <t>202303283010</t>
    </r>
  </si>
  <si>
    <t>مايع دستشويي طرح اس 3750 گرمي اوه(غ ف)</t>
  </si>
  <si>
    <t>مايع دستشويي طرح اس سفید 3750 گرمي اوه</t>
  </si>
  <si>
    <t>مايع دستشويي طرح اس آبی 3750 گرمي اوه</t>
  </si>
  <si>
    <t>مايع دستشويي طرح اس صورتی 3750 گرمي اوه</t>
  </si>
  <si>
    <r>
      <t xml:space="preserve">6260010505498
6260010505504
6260010505511
6260010505528
</t>
    </r>
    <r>
      <rPr>
        <sz val="11"/>
        <color rgb="FFFF0000"/>
        <rFont val="B Nazanin"/>
        <charset val="178"/>
      </rPr>
      <t>202304043013</t>
    </r>
  </si>
  <si>
    <t>مایع ظرفشویی 3750 گرمی اوه</t>
  </si>
  <si>
    <t>مایع ظرفشویی سیب 3750 گرمی اوه</t>
  </si>
  <si>
    <t>مایع ظرفشویی لیمو 3750 گرمی اوه</t>
  </si>
  <si>
    <t>مایع ظرفشویی توت فرنگی 3750 گرمی اوه</t>
  </si>
  <si>
    <t>مایع ظرفشویی پرتقال 3750 گرمی اوه</t>
  </si>
  <si>
    <r>
      <t xml:space="preserve">6260010504644
6260010504651
6260010504637
6260010504606
</t>
    </r>
    <r>
      <rPr>
        <sz val="11"/>
        <color rgb="FFFF0000"/>
        <rFont val="B Nazanin"/>
        <charset val="178"/>
      </rPr>
      <t>202304051003</t>
    </r>
  </si>
  <si>
    <t xml:space="preserve">  شامپو بدن لاو نيچر 400 گرمي اوه</t>
  </si>
  <si>
    <t>شامپو بدن لاو نيچر صورتی 400 گرمي اوه</t>
  </si>
  <si>
    <t>شامپو بدن لاو نيچر سبز 400 گرمي اوه</t>
  </si>
  <si>
    <t>شامپو بدن لاو نيچر بنفش 400 گرمي اوه</t>
  </si>
  <si>
    <t>شامپو بدن لاو نيچر آبی 400 گرمي اوه</t>
  </si>
  <si>
    <r>
      <t xml:space="preserve">6260010535853
6260010535860
</t>
    </r>
    <r>
      <rPr>
        <sz val="11"/>
        <color rgb="FFFF0000"/>
        <rFont val="B Nazanin"/>
        <charset val="178"/>
      </rPr>
      <t>202303291004</t>
    </r>
  </si>
  <si>
    <t>فوم دستشويي مثلثي 500 گرمي اوه</t>
  </si>
  <si>
    <t>فوم دستشويي مثلثي  بنفش 500 گرمي اوه</t>
  </si>
  <si>
    <t>فوم دستشويي مثلثي صورتی 500 گرمي اوه</t>
  </si>
  <si>
    <r>
      <t xml:space="preserve">6260010541212
6260010541281
6260010541403
</t>
    </r>
    <r>
      <rPr>
        <sz val="11"/>
        <color rgb="FFFF0000"/>
        <rFont val="B Nazanin"/>
        <charset val="178"/>
      </rPr>
      <t>202303291001</t>
    </r>
  </si>
  <si>
    <t>مايع دستشويي طرح اس 500 گرمي اوه</t>
  </si>
  <si>
    <t>مايع دستشويي طرح اس سفید 500 گرمي اوه</t>
  </si>
  <si>
    <t>مايع دستشويي طرح اس صورتی 500 گرمي اوه</t>
  </si>
  <si>
    <t>مايع دستشويي طرح اس آبی 500 گرمي اوه</t>
  </si>
  <si>
    <t xml:space="preserve"> مايع دستشويي کرمي شيرو عسل 2000گ اوه</t>
  </si>
  <si>
    <t>مايع دستشويی کرمی آلوئه ورا 2000گرمی اوه</t>
  </si>
  <si>
    <t>مایع ظرفشویی سیب 900 گرمی  اوه</t>
  </si>
  <si>
    <t>مایع ظرفشویی لیمو 900 گرمی اوه</t>
  </si>
  <si>
    <t>خميردندان کودک باب اسفنجی 70 گرمي مریدنت</t>
  </si>
  <si>
    <t>خميردندان دندانهاي حساس 100 ميل مریدنت</t>
  </si>
  <si>
    <t xml:space="preserve"> مايع ظرفشويي زرد ليمو 900 گرمي اوه</t>
  </si>
  <si>
    <r>
      <t xml:space="preserve"> </t>
    </r>
    <r>
      <rPr>
        <sz val="11"/>
        <color rgb="FF000000"/>
        <rFont val="B Nazanin"/>
        <charset val="178"/>
      </rPr>
      <t>شامپو سر کودک باب اسفنجي  280 گ اوه</t>
    </r>
  </si>
  <si>
    <t>شامپو مولتي ويتا+پرو معمولي  900 گ گلرنگ</t>
  </si>
  <si>
    <t xml:space="preserve"> مايع ظرفشويي سبز سيب 900گرمي اوه</t>
  </si>
  <si>
    <t>دستمال جعبه 300 برگ نارسیس</t>
  </si>
  <si>
    <t>دستمال اقتصادی 200 برگ 10 عددی نارسیس</t>
  </si>
  <si>
    <t>دستمال توالت شش قلو نارسیس</t>
  </si>
  <si>
    <t>دستمال توالت نه قلو نارسیس</t>
  </si>
  <si>
    <t>دستمال توالت دوقلو نارسیس</t>
  </si>
  <si>
    <t>دستمال توالت دوازده قلو نارسیس</t>
  </si>
  <si>
    <t>شامپو ضد شوره 250 گرمی سینره</t>
  </si>
  <si>
    <t>شامپو پروتئينه جوانه گندم 250 گرمی سينره</t>
  </si>
  <si>
    <r>
      <t xml:space="preserve">6260374027650
6260374028060
</t>
    </r>
    <r>
      <rPr>
        <sz val="11"/>
        <color rgb="FFFF0000"/>
        <rFont val="B Nazanin"/>
        <charset val="178"/>
      </rPr>
      <t>202304042012</t>
    </r>
  </si>
  <si>
    <t xml:space="preserve">شامپو بدن 300 گرمی درماکلين </t>
  </si>
  <si>
    <t>شامپوبدن ضدتعريق شکوفه سیب 300م درماکلين</t>
  </si>
  <si>
    <t>شامپوبدن ضدتعريق شکوفه گیلاس300 درماکلين</t>
  </si>
  <si>
    <r>
      <t xml:space="preserve">6260374027667
6260374027674
6260374027681
6260374027698
6260374027704
</t>
    </r>
    <r>
      <rPr>
        <sz val="11"/>
        <color rgb="FFFF0000"/>
        <rFont val="B Nazanin"/>
        <charset val="178"/>
      </rPr>
      <t>202304042014</t>
    </r>
  </si>
  <si>
    <t>مايع دست شويِي شفاف 500 گرمی درماکلين</t>
  </si>
  <si>
    <t>مايع دست گل ابريشم ورونيکا 500گ درماکلين</t>
  </si>
  <si>
    <t>مايع دست ليليوم و آزاليا 500گ درماکلين</t>
  </si>
  <si>
    <t>مايع دست زيتون و آراليا 500گ درماکلين</t>
  </si>
  <si>
    <t>مايع دست بابونه و وربنا 500گ درماکلين</t>
  </si>
  <si>
    <t>مايع دست عناب و کامليا 500گ درماکلين</t>
  </si>
  <si>
    <t>محلول ضدعفوني سبزيجات250CCدوکاره کنز</t>
  </si>
  <si>
    <t>محلول ضدعفوني محيط500CCعطرليموداتيس</t>
  </si>
  <si>
    <t>ضدعفوني کنند محيط کاراملي500 سی سی داتيس</t>
  </si>
  <si>
    <t xml:space="preserve">تیشوکاپ 200 برگ راشین </t>
  </si>
  <si>
    <t>دستمال توالت 12 قلو راشین</t>
  </si>
  <si>
    <t>دستمال توالت 2قلو راشین</t>
  </si>
  <si>
    <t>دستمال اقتصادی 400 برگ  8عددی راشین</t>
  </si>
  <si>
    <t>دستمال جعبه ای 300 برگ راشین</t>
  </si>
  <si>
    <r>
      <t xml:space="preserve">6260010503906
6260010501742
6260010501759
</t>
    </r>
    <r>
      <rPr>
        <sz val="11"/>
        <color rgb="FFFF0000"/>
        <rFont val="B Nazanin"/>
        <charset val="178"/>
      </rPr>
      <t>202303281001</t>
    </r>
  </si>
  <si>
    <t>مايع شيشه پاك كن 500 گرمي هوم پلاس(غ ف)</t>
  </si>
  <si>
    <t>مايع شيشه پاك كن سبز 500 گرمي هوم پلاس</t>
  </si>
  <si>
    <t>مايع شيشه پاك كن آبی 500 گرمي هوم پلاس</t>
  </si>
  <si>
    <t>مايع شيشه پاك كن صورتی 500 گرمي هوم پلاس</t>
  </si>
  <si>
    <t xml:space="preserve"> مايع ظرفشويي 1000گرمي ليمو هوم پلاس</t>
  </si>
  <si>
    <t>مایع ظرفشویی لیمو 3750 گرمی هوم پلاس</t>
  </si>
  <si>
    <t>مایع ظرفشویی نعنادارچین 3750 گ هوم پلاس</t>
  </si>
  <si>
    <t>دستمال سافت پک 200 برگ دو لايه 6 عددي نانسي</t>
  </si>
  <si>
    <r>
      <t xml:space="preserve">6260162510524
</t>
    </r>
    <r>
      <rPr>
        <sz val="11"/>
        <color theme="9" tint="-0.249977111117893"/>
        <rFont val="B Nazanin"/>
        <charset val="178"/>
      </rPr>
      <t>6260162500266</t>
    </r>
  </si>
  <si>
    <t>دستمال حوله ای 2 قلو بیتا</t>
  </si>
  <si>
    <t>دستمال مکعبی بیتا</t>
  </si>
  <si>
    <t>دستمال اقتصادی 900 برگ 3 عددی بیتا</t>
  </si>
  <si>
    <t>دستمال اقتصادی 10 عددی بیتا</t>
  </si>
  <si>
    <t>پنبه هیدروفیل 100 گرمی بیتا</t>
  </si>
  <si>
    <t>هیدروفیل</t>
  </si>
  <si>
    <t>دستمال توالت نه قلو بیتا</t>
  </si>
  <si>
    <t>دستمال توالت 4 قلو بيتا</t>
  </si>
  <si>
    <t>دستمال جعبه ای 300 برگ بیتا</t>
  </si>
  <si>
    <t>دستمال 300 برگ مینا</t>
  </si>
  <si>
    <t>دستمال جیبی بیتا</t>
  </si>
  <si>
    <t>سفره کاغذی مجلسی 10 متری غزال</t>
  </si>
  <si>
    <t>کیسه فریزر جعبه ای 100 عددی غزال</t>
  </si>
  <si>
    <t>کیسه فریزر رولی 250برگی غزال</t>
  </si>
  <si>
    <t>کیسه زباله تک رول مشکی 20برگی غزال</t>
  </si>
  <si>
    <t>کیسه زباله تک رول 20 عددی سبز غزال</t>
  </si>
  <si>
    <t>سفره یکبار مصرف 25 متری غزال</t>
  </si>
  <si>
    <t>پد بهداشتی بزرگ پنبه ریز</t>
  </si>
  <si>
    <t>گوش پاکن لیوانی 100 عددی رنگی پنبه‌ریز</t>
  </si>
  <si>
    <t>مسواک کراس اکشن متوسط پنبه‌ریز</t>
  </si>
  <si>
    <t xml:space="preserve">مسواک الماس متوسط پنبه‌ریز </t>
  </si>
  <si>
    <t>قرص جرم گیر توالت فرنگی 12 عددی ناتار</t>
  </si>
  <si>
    <t>قرص ماشین ظرفشویی 15 عددی ناتار</t>
  </si>
  <si>
    <t>قرص جرمگیرماشین ظرفشویی و لباسشویی ناتار</t>
  </si>
  <si>
    <t>پودر ماشین ظرفشویی  900 گرمی ناتار</t>
  </si>
  <si>
    <t>ژل ماشین ظرفشویی لیمو 650 میل ناتار</t>
  </si>
  <si>
    <t>نمک ماشین ظرفشویی 2000 گرمی ناتار</t>
  </si>
  <si>
    <t>مایع براق کننده ماشین ظرفشویی 500م ناتار</t>
  </si>
  <si>
    <t>شامپو موهای رنگ شده 400 میل داو</t>
  </si>
  <si>
    <t>شامپو موهای رنگ شده 400 م داو</t>
  </si>
  <si>
    <t>شامپو موهای چرب 400 میل داو</t>
  </si>
  <si>
    <t>شامپو موهای چرب 400 م داو</t>
  </si>
  <si>
    <t>شامپو موهای آسیب دیده 400 میل داو</t>
  </si>
  <si>
    <r>
      <rPr>
        <sz val="11"/>
        <color theme="9" tint="-0.249977111117893"/>
        <rFont val="B Nazanin"/>
        <charset val="178"/>
      </rPr>
      <t>6260526419623</t>
    </r>
    <r>
      <rPr>
        <sz val="11"/>
        <color theme="1"/>
        <rFont val="B Nazanin"/>
        <charset val="178"/>
      </rPr>
      <t xml:space="preserve">
6260526434848</t>
    </r>
  </si>
  <si>
    <t>شامپو روزانه 400 میل داو</t>
  </si>
  <si>
    <r>
      <rPr>
        <sz val="11"/>
        <color theme="9" tint="-0.249977111117893"/>
        <rFont val="B Nazanin"/>
        <charset val="178"/>
      </rPr>
      <t>6260526422968</t>
    </r>
    <r>
      <rPr>
        <sz val="11"/>
        <color theme="1"/>
        <rFont val="B Nazanin"/>
        <charset val="178"/>
      </rPr>
      <t xml:space="preserve">
6260526434916</t>
    </r>
  </si>
  <si>
    <t>نرم کننده برای موبراق وقوی350میل سانسیلک</t>
  </si>
  <si>
    <t>نرم کننده موهای آسیب دیده 350میل سانسیلک</t>
  </si>
  <si>
    <t>نرم کننده موهای آسیب دیده 350 م سانسیلک</t>
  </si>
  <si>
    <t>شامپو موهای معمولی 350 میل سانسیلک</t>
  </si>
  <si>
    <t>شامپو تثبیت کننده رنگ مو 350 میل سانسیلک</t>
  </si>
  <si>
    <t>شامپو برای موهای براق و قوی 350م سانسیلک</t>
  </si>
  <si>
    <t>شامپو زنانه مراقبت کامل 400 میل کلییر</t>
  </si>
  <si>
    <t>صابون پرفکشن عصاره گلهای سفید 125گ لوکس</t>
  </si>
  <si>
    <t>صابون آکوا با عصاره دریایی 90 گرمی لوکس</t>
  </si>
  <si>
    <t>صابون پرفکشن عصاره گلهای سفید لوکس</t>
  </si>
  <si>
    <r>
      <rPr>
        <sz val="11"/>
        <color theme="9" tint="-0.249977111117893"/>
        <rFont val="B Nazanin"/>
        <charset val="178"/>
      </rPr>
      <t xml:space="preserve">6260526420650 </t>
    </r>
    <r>
      <rPr>
        <sz val="11"/>
        <color theme="1"/>
        <rFont val="B Nazanin"/>
        <charset val="178"/>
      </rPr>
      <t xml:space="preserve">
6260526424719</t>
    </r>
  </si>
  <si>
    <t>مایع دستشویی سافت تاچ 500 میل لوکس</t>
  </si>
  <si>
    <t>مایع مشکین شوی 1350 میل امو</t>
  </si>
  <si>
    <t>مایع لباسشویی 1350 میل امو</t>
  </si>
  <si>
    <t>خمیردندان ضدپوسیدگی 50میل سیگنال</t>
  </si>
  <si>
    <t>مسواک متوسط سیگنال</t>
  </si>
  <si>
    <t>کرم تمیزکننده سطوح آمونیا 500 میل سیف</t>
  </si>
  <si>
    <t>پک 3 عددی اسپری + سفیدکننده750م دامستوس</t>
  </si>
  <si>
    <t>پک سفیدکننده غلیظ+ اسنووایت 750م دامستوس</t>
  </si>
  <si>
    <t>پک 2 عددی سفید کننده 750 میل دامستوس</t>
  </si>
  <si>
    <t xml:space="preserve"> سفید کننده دامستوس+اسپری وجرمگیرکرم سیف</t>
  </si>
  <si>
    <t>سفیدکننده دامستوس + اسپری آشپزخانه سیف</t>
  </si>
  <si>
    <t>اسپری 750 میل سیف+ 750 میل دامستوس</t>
  </si>
  <si>
    <t>اسپري آشپزخانه 750م سيف+ليمو750م دامستوس</t>
  </si>
  <si>
    <t>اسپري سرويس سيف + جرمگير کرمي 750 م سيف</t>
  </si>
  <si>
    <t>سفيد کننده دامستوس+جرمگير کرمي750م سيف</t>
  </si>
  <si>
    <t>اسپری بلک اند وایت مردانه رکسونا</t>
  </si>
  <si>
    <t>مایع شیشه شوی الکلی آبی 500 گرمی افروز</t>
  </si>
  <si>
    <t>شوينده</t>
  </si>
  <si>
    <t>شيشه پاک کن</t>
  </si>
  <si>
    <t>فوم دستشویی دياموند 500 گرمی اکتيو</t>
  </si>
  <si>
    <t>آرايشي</t>
  </si>
  <si>
    <t>مايع دستشويي</t>
  </si>
  <si>
    <t>مايع ظرفشويي سيلور ليمو 750 گرمي اکتیو</t>
  </si>
  <si>
    <t>مايع ظرفشويي</t>
  </si>
  <si>
    <t>کیسه فریزر جعبه ای آسان 200برگی اکوزیما</t>
  </si>
  <si>
    <t>بهداشتي</t>
  </si>
  <si>
    <t>کيسه فريزر</t>
  </si>
  <si>
    <t>كيسه فريزرجعبه رولی ضخيم 120برگی اکوزیما</t>
  </si>
  <si>
    <t>مایع لباسشویی اکتیو 2700گرمی امو</t>
  </si>
  <si>
    <t>رنگين شوي</t>
  </si>
  <si>
    <t>مايع لباسشويي مشکي 1100گرم امو</t>
  </si>
  <si>
    <t>مشکين شوي</t>
  </si>
  <si>
    <t xml:space="preserve"> مایع لباسشویی  1100 گرم امو</t>
  </si>
  <si>
    <t>مايع دستشويي طرح اس 2500 گرمي اوه</t>
  </si>
  <si>
    <t>سفره‌کاغذی 10 متری 120 سانت آنی</t>
  </si>
  <si>
    <t>سفره يکبار مصرف</t>
  </si>
  <si>
    <t>کيسه فريزر جعبه رولي ضخيم 200عددي آني</t>
  </si>
  <si>
    <t>فویل30سانت‌ اره‌ دار 10متر آلومینیوم آنی</t>
  </si>
  <si>
    <t>فويل آلومينيومي</t>
  </si>
  <si>
    <t>دستکش يکبار ‌مصرف 100 عددي آني</t>
  </si>
  <si>
    <t>دستکش نايلوني</t>
  </si>
  <si>
    <t>کیسه فریزر آسان پیوسته پرفراژ 200عدد آنی</t>
  </si>
  <si>
    <t>محافظ‌ بهداشتی 10متری اره دار آنی</t>
  </si>
  <si>
    <t>کیسه‌زباله جعبه بنددار متوسط 20عددی بهار</t>
  </si>
  <si>
    <t>کيسه زباله</t>
  </si>
  <si>
    <t>کيسه‌ زباله متوسط 35عددی بهار</t>
  </si>
  <si>
    <t>دستمال حوله کاغذي 4لایه 6 رول پاپیا</t>
  </si>
  <si>
    <t>دستمال کاغذي3*100 طرح ويژه طلايي پاپیا</t>
  </si>
  <si>
    <t>جعبه اي</t>
  </si>
  <si>
    <t>دستمال 200برگ پاکان</t>
  </si>
  <si>
    <t>دستمال اقتصادی 300برگ4عددی پاکان</t>
  </si>
  <si>
    <t>اقتصادي</t>
  </si>
  <si>
    <t>دستمال توالت سفید12عددی پاکان</t>
  </si>
  <si>
    <t>توالت رولي</t>
  </si>
  <si>
    <t>دستمال كاغذي معمولي دو لايه 100برگ پاكان</t>
  </si>
  <si>
    <t>مايع لباسشويي پريميوم 900 گرمي پرسيل</t>
  </si>
  <si>
    <t>مايع لباسشويي پريميوم 2400 گرمی پرسیل</t>
  </si>
  <si>
    <t>مايع لباسشويي 1000 گرمي تاژ</t>
  </si>
  <si>
    <t>مايع لباسشويي مشکين 2700 گرمی تاژ</t>
  </si>
  <si>
    <t>مايع لباسشويي رنگين 2700 گرمي تاژ</t>
  </si>
  <si>
    <t>نوار بهداشتی مشبک ویژه شب تافته</t>
  </si>
  <si>
    <t>نوار شب ماکسی 5 عددی تافته</t>
  </si>
  <si>
    <t>نوار بالدار مشبک روز 10عددی تافته</t>
  </si>
  <si>
    <t>زيراندازبهداشتي آنتي باکتريال 5عدد تافته</t>
  </si>
  <si>
    <t>زیرانداز حیوانات بزرگ 5 عددی تافته</t>
  </si>
  <si>
    <t>نوار ویژه ایرلید نوجوان 40 عددی تافته</t>
  </si>
  <si>
    <t>نوار بالدار نازک مشبک روز 7عددی تافته</t>
  </si>
  <si>
    <t>پودر لباسشويي دستي 500 گرمي تست</t>
  </si>
  <si>
    <t>دستي</t>
  </si>
  <si>
    <t>مايع لباسشويي تیره شوی 2در1 3000گرمی تست</t>
  </si>
  <si>
    <t>مايع لباسشويي  3 لیتری تست</t>
  </si>
  <si>
    <t>مايع نرم کننده 2 لیتری تست</t>
  </si>
  <si>
    <t>مایع دستشویی مگنولیا 2000 گرمی خاکستر</t>
  </si>
  <si>
    <t>مايع دستشويي چاي سبز و خيار 500ميل داو</t>
  </si>
  <si>
    <t>مايع دستشويي شي باتر وانيل 500 ميل داو</t>
  </si>
  <si>
    <t>نرم كننده موهاي رنگ شده 200 میل داو</t>
  </si>
  <si>
    <t>اسيب ديده</t>
  </si>
  <si>
    <t>نرم كننده مراقبت روزانه مو 200 میل داو</t>
  </si>
  <si>
    <t>معمولي</t>
  </si>
  <si>
    <t>شامپو براق و قوی 600 میل  سانسیلک</t>
  </si>
  <si>
    <t>شامپو موهای ضعیف وشکننده 600میل سانسیلک</t>
  </si>
  <si>
    <t>شامپو موهای رنگ شده 600 میل سانسیلک</t>
  </si>
  <si>
    <t>شامپو کمک به رشد سالم مو 600میل سانسیلک</t>
  </si>
  <si>
    <t>مایع کرمی پاک کننده سطوح 750 میل سیف</t>
  </si>
  <si>
    <t>پاک کننده سطوح رایحه لیمو۷۵۰ میل سیف</t>
  </si>
  <si>
    <t>کرم تمیزکننده سطوح 750 میل سیف</t>
  </si>
  <si>
    <t>كرم پاك كننده سطوح لیمویی 750میل سيف</t>
  </si>
  <si>
    <t>خميردندان سنستيو عادي 100 ميل سيگنال</t>
  </si>
  <si>
    <t>خمير دندان</t>
  </si>
  <si>
    <t>مسواک دیپ اکشن سیگنال</t>
  </si>
  <si>
    <t>خمير دندان مولتي بنفيت 100میل سيلورگيت</t>
  </si>
  <si>
    <t>کرم آبرسان رویال جلی 500 سی سی شون</t>
  </si>
  <si>
    <t>مایع دستشویی گلیسیرینه سبز 500 میل صحت</t>
  </si>
  <si>
    <t>مایع ظرفشویی گلیسیرینه سبز 750 میل صحت</t>
  </si>
  <si>
    <t>شامپو بابونه 300 میل صحت</t>
  </si>
  <si>
    <t>شامپو بابـونه 1000 میل صحت</t>
  </si>
  <si>
    <t>فوم دستشویی صورتی 500 میل صحت</t>
  </si>
  <si>
    <t>جرمگير ماشين ظرفشويي لیمویی250م فست دراپ</t>
  </si>
  <si>
    <t>براق کننده ظرفشويي</t>
  </si>
  <si>
    <t>مایع لباسشویی لباس حساس 1100گرمی کامفورت</t>
  </si>
  <si>
    <t>خميردندان آنتي كويتي 100میل كرند</t>
  </si>
  <si>
    <t>خمیردندان سفیدکننده 125 گرمی کلوس آپ</t>
  </si>
  <si>
    <t>شامپو ضد شوره درخشان کننده کلیر</t>
  </si>
  <si>
    <t>شامپو بچه  بنفش 210 گرمی گلرنگ</t>
  </si>
  <si>
    <t>مایع شيشه پاك كن 500گرمي گلرنگ</t>
  </si>
  <si>
    <t>مايع دستشويي آبي 3500 گرم  گلرنگ</t>
  </si>
  <si>
    <t>مايع دستشويي سبز 3500 گرم  گلرنگ</t>
  </si>
  <si>
    <t>مايع دستشويي صورتي 3500 گرم  گلرنگ</t>
  </si>
  <si>
    <t>نرم کننده مو صورتی 1000 گرمی لطیفه</t>
  </si>
  <si>
    <t>کيسه فريزر زيپ دار 25 عددي لندي</t>
  </si>
  <si>
    <t>صابون یاس و بادام ولوت 125 گرمی لوکس</t>
  </si>
  <si>
    <t>صابون سافت رز فرانسه 125 گرمی لوکس</t>
  </si>
  <si>
    <t>پد روزانه نازک معطر 20 عددی مولپد</t>
  </si>
  <si>
    <t>پوشک نرمال سایز 1 بسته 20 عددی مولفیکس</t>
  </si>
  <si>
    <t>پد بهداشتی روزانه سایز2 بزرگ20عدد ناولتی</t>
  </si>
  <si>
    <t>قرص ماشین ظرفشویی 12 کاره 37عددی کلکسانا</t>
  </si>
  <si>
    <t>شامپو تخم مرغي 200گرمی لطيفه</t>
  </si>
  <si>
    <t>روغن بچه 200میل بی بی فرست</t>
  </si>
  <si>
    <t>روغن کودک</t>
  </si>
  <si>
    <t>مايع دستشويي مغذی 500میل داو</t>
  </si>
  <si>
    <t>صابون بچه کرمی بیبی فرست</t>
  </si>
  <si>
    <t>خمیردندان کودک توت فرنگی سیلورگیت</t>
  </si>
  <si>
    <t>پک اسکاچ آبي وسفيد پلاس سوپرکلين</t>
  </si>
  <si>
    <t>ابر اسکاچ سبز محافظ ناخن سوپرکلين</t>
  </si>
  <si>
    <t>ميکس ابر متاليک سوپرکلين</t>
  </si>
  <si>
    <t>سيم ظرفشويي سوپرکلين</t>
  </si>
  <si>
    <t>اسکاچ  ضد خش همه کاره منزل سوپر کلین</t>
  </si>
  <si>
    <t>سفره روميزي رنگي طلاکوب 12 متري بادوک</t>
  </si>
  <si>
    <t>سفره 50 متري طرح دار بادوک</t>
  </si>
  <si>
    <t>کيسه فريزر رولي 200 برگي جعبه اي بادوک</t>
  </si>
  <si>
    <t>کیسه فریزر جعبه ای 200 برگی بادوک</t>
  </si>
  <si>
    <t>کيسه زباله بنددار 20 عددی متوسط بادوک</t>
  </si>
  <si>
    <t>کيسه زباله سه رول سبز متوسط بادوک</t>
  </si>
  <si>
    <t>نخ دندان 50 متری نعنایی وی وان</t>
  </si>
  <si>
    <t>مام رول دئودورانت زنانه توليپ صورتي ماي</t>
  </si>
  <si>
    <t>مام رول دئودورانت مردانه ليفت مشکي ماي</t>
  </si>
  <si>
    <t>خوشبو کننده بدن کول اوشن آبي 200ML ماي</t>
  </si>
  <si>
    <t>اسپري خوشبوکننده بدن زنانه بتي200MLماي</t>
  </si>
  <si>
    <t>مايع دست ويولت ليلي 500ميل شون</t>
  </si>
  <si>
    <t xml:space="preserve"> مايع دستشويي کرمي صورتي فلاور 2000 شون</t>
  </si>
  <si>
    <t>شامپو مو کيپ فرش چرب 400ML  ماي</t>
  </si>
  <si>
    <t>شامپو ترميم کننده جنسينک 400ميل شون</t>
  </si>
  <si>
    <t>شامپو مو  چاي سبز و نعنا چرب 400ML - شون</t>
  </si>
  <si>
    <t>شامپو مو کرمي آووکادو خشک 400ML- شون</t>
  </si>
  <si>
    <t>شامپو بدن چاي سبز و نعنا 420ML شون</t>
  </si>
  <si>
    <t>شامپو بدن آلوئه ورا و ليمو 420ML شون</t>
  </si>
  <si>
    <t>شامپو بدن اسطوخودوس 420 ميل شون</t>
  </si>
  <si>
    <t>مايع دستشويي کرمي صورتي فلاور 500 شون</t>
  </si>
  <si>
    <t>کیسه فریزر زیپ دار سایز 25*20 پتروکلین</t>
  </si>
  <si>
    <t>کیسه فریزر یادداشتی رولی 250 پتروکلین</t>
  </si>
  <si>
    <t>کیسه زباله آسان مصرف 20ع بزرگ پتروکلین</t>
  </si>
  <si>
    <t>پک1+1 کيسه فريزر رولي 200عددي کلين</t>
  </si>
  <si>
    <t>پک 1+1 کیسه زباله کیلویی پتروکلین</t>
  </si>
  <si>
    <t>پد شستشو چند منظوره رزال</t>
  </si>
  <si>
    <t>مايع لباسشويي 3000 گرمی سپید3</t>
  </si>
  <si>
    <t>مايع لباسشويي 1000 گرمي سپيد</t>
  </si>
  <si>
    <t>مايع مشکين شوي 1000گرمي سپيد</t>
  </si>
  <si>
    <t>مايع نرم کننده بنفش 1000 گرمي سپيد</t>
  </si>
  <si>
    <t>مايع نرم کننده صورتي 1000 گرمي سپيد</t>
  </si>
  <si>
    <t>مایع نرم کننده آبی 1000 گرمی سپید</t>
  </si>
  <si>
    <t>صابون دستشويي ویتامینه سفید 125گرمي سيو</t>
  </si>
  <si>
    <t>صابون دستشويي روغن زیتون 125گرمي سيو</t>
  </si>
  <si>
    <t>مايع ظرفشويي صورتي 1000گرمي گلي</t>
  </si>
  <si>
    <t>مایع ظرفشویی صورتی4000گرمی گلی</t>
  </si>
  <si>
    <t>مايع لباسشويي مخصوص کودک 1000 گ هوم کر</t>
  </si>
  <si>
    <t>مايع لباسشويي نيلوفرآبي 1000 گ هوم کر</t>
  </si>
  <si>
    <t>مايع شيشه شوي سبز 500 گرمي هوم کر</t>
  </si>
  <si>
    <t>مايع لباسشويي 2650 گرمي هوم کر</t>
  </si>
  <si>
    <t>حوله کاغذي 4 لايه 2 رول پاپيا</t>
  </si>
  <si>
    <t>حوله کاغذي 3 لايه - 2 رول تنو</t>
  </si>
  <si>
    <t>نوار بهداشتي اولترا بزرگ مولپد</t>
  </si>
  <si>
    <t>نوار بهداشتی اولتراخیلی بزرگ 7عددی مولپد</t>
  </si>
  <si>
    <t>نوار بهداشتی اولترا مدیوم 10عددی مولپد</t>
  </si>
  <si>
    <t>دستمال توالت 3لایه 2 رول تنو</t>
  </si>
  <si>
    <t>دستمال توالت 3 لایه 12 رول تنو</t>
  </si>
  <si>
    <t>دستمال توالت 4لا 2رول باعصاره پنبه پاپیا</t>
  </si>
  <si>
    <t>دستمال توالت 4لا 8رول باعصاره پنبه پاپیا</t>
  </si>
  <si>
    <t>دستمال توالت 4لا 4رول باعصاره پنبه پاپیا</t>
  </si>
  <si>
    <t>دستمال توالت4لا 12رول باعصاره پنبه پاپیا</t>
  </si>
  <si>
    <t>دستمال توالت 5 لایه - 6 رول پاپیا</t>
  </si>
  <si>
    <t>دستمال توالت - 3 لايه4 رول تنو</t>
  </si>
  <si>
    <t>دستمال توالت 3 لایه 8 رول تنو</t>
  </si>
  <si>
    <t>مايع لباسشويي  ژل رنگین 900 گرمي پرسيل</t>
  </si>
  <si>
    <t>مايع ظرفشويي ليموسبز وسرکه 1000گ تاژ</t>
  </si>
  <si>
    <t>مايع لباسشویي رنگين 1000 گ تاژ</t>
  </si>
  <si>
    <t>مايع سفيدکننده معطر 1000 گرمي تاژ</t>
  </si>
  <si>
    <t>مايع شيشه پاك كن سبز 500گ تاژ</t>
  </si>
  <si>
    <t>مايع شيشه پاك كن آبی 500گ تاژ</t>
  </si>
  <si>
    <t>مايع سفيدکننده معمولي 4000 گرمي تاژ</t>
  </si>
  <si>
    <t>شامپوموي چرب حاوی آلوئه ورا 350میل اکتیو</t>
  </si>
  <si>
    <t>شامپومو خشک حاوی روغن های مغذی350م اکتیو</t>
  </si>
  <si>
    <t>شامپوموي روزانه مرطوب کننده 350میل اکتیو</t>
  </si>
  <si>
    <t>شامپو بدن معمولي سبز 400 گرمي اکتيو</t>
  </si>
  <si>
    <t>مایع دستشویی کرمی بنفش 2000 گرمی اکتیو</t>
  </si>
  <si>
    <t>مایع دستشویی کرمی صورتی 2000 گرمی اکتیو</t>
  </si>
  <si>
    <t>مايع دستشويي سبز 3750 گرمي اکتيو</t>
  </si>
  <si>
    <t>مایع ظرفشویی طلایی 750 گرمی اکتیو</t>
  </si>
  <si>
    <t>مایع ظرفشویی گلیسیرینه بنفش 750 گ اکتیو</t>
  </si>
  <si>
    <t>مايع لباسشويي تيره شوي 1500 ميل اکتيو</t>
  </si>
  <si>
    <t>مایع نرم کننده 2500 گرمی طلایی اکتیو</t>
  </si>
  <si>
    <t>مايع سفيدکننده غليظ سبز 750 گرمي اکتيو</t>
  </si>
  <si>
    <t>مايع سفيدکننده غليظ قرمز 750 گرمي اکتيو</t>
  </si>
  <si>
    <t>اسپری پاک کننده چندمنظوره  700گرمي اکتیو</t>
  </si>
  <si>
    <t>خميردندان دندان هاي حساس 130گرمی اکتيدنت</t>
  </si>
  <si>
    <t>خمیردندان کودک توت فرنگی 70گرمی اکتیدنت</t>
  </si>
  <si>
    <t>مايع ظرفشويي لیمویی 800 گرمی رویا</t>
  </si>
  <si>
    <t>پودرصابون دستي نوزاد و کودک400گ پينوبيبي</t>
  </si>
  <si>
    <t>شامپو کودک بدون سولفات200گرم پینوبیبی</t>
  </si>
  <si>
    <t>نوار بهداشتی روز ایرلید کتانی 7عددتافته</t>
  </si>
  <si>
    <t>نوار بهداشتي شب نازک 7 عددي تافته</t>
  </si>
  <si>
    <t>نوار بهداشتی پروانه 7 عددی تافته</t>
  </si>
  <si>
    <t>پک دو عددی 1 لیتری رایت</t>
  </si>
  <si>
    <t>واکس ابر جادویی پمپی بی رنگ ساتل</t>
  </si>
  <si>
    <t>واکس ابر جادویی پمپی قهوه ای ساتل</t>
  </si>
  <si>
    <t>واکس خمیری مشکی 60 میل ساتل</t>
  </si>
  <si>
    <t>دستمال مرطوب پاک کننده آرایش 20برگیwee</t>
  </si>
  <si>
    <t>دستمال توالت 2 رول طرح ابر کلین آپ</t>
  </si>
  <si>
    <t>نوار بهداشتی نیوکلاسیک صورتی مای لیدی</t>
  </si>
  <si>
    <t>نوار بهداشتی حساس شب خیلی بزرگ مای لیدی</t>
  </si>
  <si>
    <t>نوار بهداشتی مشبک شب XXL مای لیدی</t>
  </si>
  <si>
    <t>نوار بهداشتی اولترا بزرگ نارنجی مای لیدی</t>
  </si>
  <si>
    <t>پوشک 22 عددی سایز 0 مای بیبی</t>
  </si>
  <si>
    <t>پوشک 18 عددی  سایز 2 مای بیبی</t>
  </si>
  <si>
    <t>پوشک 14 عددی  سایز 3 مای بیبی</t>
  </si>
  <si>
    <t>پوشک 10 عددی سایز 5 مای بیبی</t>
  </si>
  <si>
    <t>پوشک 24 عددی سایز 6 مای بیبی</t>
  </si>
  <si>
    <t>پوشک بچه 30عددی لوسیون دار سایز 4 کوکومي</t>
  </si>
  <si>
    <t>پوشک بچه 26عددی لوسیون دار سایز 5 کوکومي</t>
  </si>
  <si>
    <t>پوشینه بزرگسال شورتی  بزرگ 10ع ایزی لایف</t>
  </si>
  <si>
    <t>دستمال جعبه ای 100 برگ 2لایه کلین آپ</t>
  </si>
  <si>
    <t>دستمال جعبه ای 150 برگ 2لایه کلین آپ</t>
  </si>
  <si>
    <t>دستمال اقتصادی 4عددی 250برگ دولا کلین آپ</t>
  </si>
  <si>
    <t>دستمال اقتصادی 10 عددی 200 برگ کلین آپ</t>
  </si>
  <si>
    <t>دستمال توالت 4 رول طرح ابر کلین آپ</t>
  </si>
  <si>
    <t>دستمال توالت 8 رول طرح ابر کلین آپ</t>
  </si>
  <si>
    <t>کیسه فريزر آسان مصرف 200 برگ پیلگون</t>
  </si>
  <si>
    <t>محافظ غذا  20 متري عرض 40 سانت پیلگون</t>
  </si>
  <si>
    <t>فويل 8 متری عرض 30 سانت تيغدار پیلگون</t>
  </si>
  <si>
    <t>اسپري چند منظوره رافونه</t>
  </si>
  <si>
    <t xml:space="preserve"> کرم کاسه اي نرمال پشن بري کامان</t>
  </si>
  <si>
    <t>کرم کاسه اي مخصوص پوست خشک آووکادو کامان</t>
  </si>
  <si>
    <t xml:space="preserve"> کرم آبرسان کلاژن پمپي 500 میل کامان</t>
  </si>
  <si>
    <t>کرم پمپي ب کمپلکس پوست چرب آرگان33%کامان</t>
  </si>
  <si>
    <t>شامپو انار 450 گرمی پرژک</t>
  </si>
  <si>
    <t>مايع ظرفشويي 1 ليتري بري دورتو</t>
  </si>
  <si>
    <t>مايع ظرفشويي 1 ليتري پرتقال دورتو</t>
  </si>
  <si>
    <t>مايع ظرفشويي 3750 گرمي سيب دورتو</t>
  </si>
  <si>
    <t>مايع ظرفشويي 3750 گرمي ليمو دورتو</t>
  </si>
  <si>
    <t>مایع لباسشویی یونیور آبی 2700 گرمی دورتو</t>
  </si>
  <si>
    <t>کرم کاسه ای پروتئین ابریشم 200 میل بیول</t>
  </si>
  <si>
    <t>كرم تيوپي رزهيپ وآووكادو 60 ميل بيول</t>
  </si>
  <si>
    <t>کرم تیوپی آرگان و لاله عباسی 60 میل بیول</t>
  </si>
  <si>
    <t>گوش پاک کن مکعبی 200 عددی اینستاهیل</t>
  </si>
  <si>
    <t>مایع دستشویی پرفیوم مونرو470میل هندولوژی</t>
  </si>
  <si>
    <t>شامپو بدن کودک صورتی 450 میل فیروز</t>
  </si>
  <si>
    <t>فوم دستشویی کودک صورتی 300 گرمی فیروز</t>
  </si>
  <si>
    <t>فوم دستشویی کودک آبی 300 گرمی فیروز</t>
  </si>
  <si>
    <t>دستمال توالت حجيم شده دو قلو سرو</t>
  </si>
  <si>
    <t>دستمال اقتصادي 300 برگ 3 عددي سرو</t>
  </si>
  <si>
    <t>دستمال توالت چهار قلو سرو</t>
  </si>
  <si>
    <t>مایع ظرفشویی گریپ فروت 1000 گرمی نویتکس</t>
  </si>
  <si>
    <t>مایع ظرفشویی تمشک 1000 گرمی نویتکس</t>
  </si>
  <si>
    <t>فوم دستشویی 500 گرمی بادام نویتکس</t>
  </si>
  <si>
    <t>فوم دستشویی 500 گرمی نارگیل نویتکس</t>
  </si>
  <si>
    <t>فوم دستشویی 500 گرمی هلو نویتکس</t>
  </si>
  <si>
    <t>مایع دستشویی زرد 450 گرمی نویتکس</t>
  </si>
  <si>
    <t>مایع دستشویی بنفش 450 گرمی نویتکس</t>
  </si>
  <si>
    <t>مایع دستشویی کرمی جوجوبا 500 گرمی نویتکس</t>
  </si>
  <si>
    <t>مایع دستشویی کرمی پنبه دانه 500 گ نویتکس</t>
  </si>
  <si>
    <t>مایع مشکین شوی 2700 گرمی نویتکس</t>
  </si>
  <si>
    <t>مایع نرم کننده 1350 گرمی سفید نویتکس</t>
  </si>
  <si>
    <t>مایع نرم کننده 1350 گرمی آبی نویتکس</t>
  </si>
  <si>
    <t>مایع شیشه پاک کن سبز 500 گرمی نویتکس</t>
  </si>
  <si>
    <t>ژل ماشین ظرفشویی 1000 گرمی نویتکس</t>
  </si>
  <si>
    <t>دستمال کاغذی جعبه ای 200 برگ ایزی لند</t>
  </si>
  <si>
    <t>پودر ماشيني کلدواش 500 گرمي گلرنگ</t>
  </si>
  <si>
    <t>پودر  ماشینی درخشان 1 كیلوگرمی سافتلن</t>
  </si>
  <si>
    <t>مايع لباسشويي جنرال سبز 2000HDگرم سافتلن</t>
  </si>
  <si>
    <t xml:space="preserve"> مایع لباس مشکین شوی3000 گرم سافتلن</t>
  </si>
  <si>
    <t xml:space="preserve"> شامپو بچه خرسي ويتا اي و ب5  110گ گلرنگ</t>
  </si>
  <si>
    <t xml:space="preserve"> شامپو بچه ستاره سبز ويتا اي210 گ گلرنگ</t>
  </si>
  <si>
    <t xml:space="preserve"> شامپو گیاهی حاوی پنج گیاه 400 گ گلرنگ</t>
  </si>
  <si>
    <t>شامپومولتي ويتا+پرومعمولي10ويتا400گلرنگ</t>
  </si>
  <si>
    <t xml:space="preserve"> شامپو بدن انار ويتامين 400 گرمی گلرنگ</t>
  </si>
  <si>
    <t xml:space="preserve"> شامپو بدن  انگور ويتامين 400گرمي گلرنگ</t>
  </si>
  <si>
    <t xml:space="preserve"> شامپو بدن چاي سبز ويتامين400 گرمي گلرنگ</t>
  </si>
  <si>
    <t xml:space="preserve">  شامپوخانواده خشک 1000 گ E صورتي اوه</t>
  </si>
  <si>
    <t>نرم کننده مو خانواده بنفش 1000گ اوه</t>
  </si>
  <si>
    <t>شامپو بدن شفاف بامبو 400 گ اوه</t>
  </si>
  <si>
    <t>شامپو بدن شفاف گل ارکیده 400 گ اوه</t>
  </si>
  <si>
    <t>شامپو بدن شفاف کف دریا 400 گ اوه</t>
  </si>
  <si>
    <t>مايع دستشوي صدفي سفيد آلوئه ورا 500گ اوه</t>
  </si>
  <si>
    <t>مايع دستشوي صدف صورتي آلوئه ورا 500گ اوه</t>
  </si>
  <si>
    <t>مايع دستشويي صدفي آبي آلوئه ورا 500گ اوه</t>
  </si>
  <si>
    <t>مايع دستشويی كرمی شيرعسل 2000 گرم اوه</t>
  </si>
  <si>
    <t xml:space="preserve"> مایع دست صدفی آبی آلوئه ورا 3750 گ اوه</t>
  </si>
  <si>
    <t xml:space="preserve"> مایع دست صدفی صورتی آلوئه ورا 3750گ اوه</t>
  </si>
  <si>
    <t xml:space="preserve"> مايع ظرفشويي زرد ليمو 1000 گرمي اوه</t>
  </si>
  <si>
    <t xml:space="preserve"> مايع ظرفشويي سبز سيب 1000گرمي اوه</t>
  </si>
  <si>
    <t>مايع ظرف پلاتينيوم نعنا ولوندر 3750 اوه</t>
  </si>
  <si>
    <t xml:space="preserve"> مايع ظرفشويي پرتقال تو سرخ 3500 گ گلرنگ</t>
  </si>
  <si>
    <t>پاك كننده چند منظوره 750 گرمي گلرنگ</t>
  </si>
  <si>
    <t>دستمال جعبه ای 150 برگ دولا روشنا نانسی</t>
  </si>
  <si>
    <t>دستمال جعبه ای 100 برگ دولا روشنا نانسی</t>
  </si>
  <si>
    <t xml:space="preserve"> دستمال سافت پک 20برگ دولا 3 عددی نانسي</t>
  </si>
  <si>
    <t xml:space="preserve"> مايع ظرفشويي 1*8 1000گرمي ليمو هوم پلاس</t>
  </si>
  <si>
    <t>مایع ظرفشویی 1*8 لیمو 3750 گرمی هوم پلاس</t>
  </si>
  <si>
    <t>مایع ظرفشویی1*8 نعنادارچین3750گ هوم پلاس</t>
  </si>
  <si>
    <t>مایع ظرفشویی 1*8 بلوبری3750گرمی هوم پلاس</t>
  </si>
  <si>
    <t>پوشک کامل بچه متوسط46 عددي بارلي</t>
  </si>
  <si>
    <t>پوشک کامل بچه خيلي بزرگ 34 عددي بارلي</t>
  </si>
  <si>
    <t>نوار بهداشتي ايرليد متوسط 10 عددي نانسي</t>
  </si>
  <si>
    <t>دستمال حوله دوقلو نانسی</t>
  </si>
  <si>
    <t>دستمال حوله کم حجم 4 قلو نانسی</t>
  </si>
  <si>
    <t>پودر ماشین ظرفشویی لیمو1000گرمی هوم پلاس</t>
  </si>
  <si>
    <t>مایع لباسشویی 2700 گرمی امو</t>
  </si>
  <si>
    <t>مایع لباسشویی لباسهای رنگی2700 گ کامفورت</t>
  </si>
  <si>
    <t>مایع لباسشویی لباس حساس 2700گرمی کامفورت</t>
  </si>
  <si>
    <t>شامپو زنانه کنترل چربی 400 میل کلییر</t>
  </si>
  <si>
    <t>مایع دستشویی سافت تاچ 500 م لوکس</t>
  </si>
  <si>
    <t>سفیدکننده مانتین بریز 2 لیتری دامستوس</t>
  </si>
  <si>
    <t>سفیدکننده اسنو وایت 2 لیتری دامستوس</t>
  </si>
  <si>
    <t>اسپري حمام ۷۵۰ ميل سيف</t>
  </si>
  <si>
    <t>خمیردندان وینتربلست 125 گرمی کلوزآپ</t>
  </si>
  <si>
    <t>خمیردندان اینتگرال سفیدکننده75میل سیگنال</t>
  </si>
  <si>
    <t>خمیردندان دندان های حساس 100 میل سیگنال</t>
  </si>
  <si>
    <t>خميردندان بیکینگ سودا 75 میل سیگنال</t>
  </si>
  <si>
    <t>خميردندان نمک و بابونه 75 میل سیگنال</t>
  </si>
  <si>
    <t>مسواک با عملکرد سه گانه متوسط سیگنال</t>
  </si>
  <si>
    <t>مسواک متوسط پاک کننده پلاک سیگنال</t>
  </si>
  <si>
    <t>اسپری لاوندر 460 میل کامفورت</t>
  </si>
  <si>
    <t>اسپری شکوفه های سیب 460 میل کامفورت</t>
  </si>
  <si>
    <t>صابون سبز 75گرمي عروس</t>
  </si>
  <si>
    <t>صابون دستشويي شیر و رز صورتی 125گرمي سيو</t>
  </si>
  <si>
    <t>صابون دستشويي شیر و عسل کرم 125گرمي سيو</t>
  </si>
  <si>
    <t>پودر ماشینی پرایم واش 600 گرمی سپید</t>
  </si>
  <si>
    <t>پودركفشوي ليمو 500گرم رخشا</t>
  </si>
  <si>
    <t>دستکش خانگی  کوتاه کوچک گيلان</t>
  </si>
  <si>
    <t>پودر ماشين لباسشويي 500 گرمي بانو طلايي</t>
  </si>
  <si>
    <t>مايع شيشه شوي آبی 500 گرمي هوم کر</t>
  </si>
  <si>
    <t>مايع شيشه شوي بنفش 500 گرمي هوم کر</t>
  </si>
  <si>
    <t>پودر دستي  500 گرمي ال ايکس تاژ</t>
  </si>
  <si>
    <t>پودر ماشینی لاوندر 600 گرمی پرسیل</t>
  </si>
  <si>
    <t>مایع ظرفشویی لیموزرد وجوش شیرین1000گ تاژ</t>
  </si>
  <si>
    <t>مایع لباسشویی گلهای سفید 1100 گ پرسیل</t>
  </si>
  <si>
    <t>پودر ماشینی 3000 گرمی پرسیل</t>
  </si>
  <si>
    <t>مايع لباسشويي مشکي 1000 گ تاژ</t>
  </si>
  <si>
    <t>مایع لباسشویی گلهای سفید 2700 گ پرسیل</t>
  </si>
  <si>
    <t>مايع لباسشويي مشکين الگانس 2700گرم پرسیل</t>
  </si>
  <si>
    <t>مایع ظرفشویی لیموسبز هارمونی 3750گ تاژ</t>
  </si>
  <si>
    <t>مايع لباسشويي جنرال 1500 ميل سبز اکتيو</t>
  </si>
  <si>
    <t>پودرصابون ماشينی نوزادوکودک400گ پينوبيبي</t>
  </si>
  <si>
    <t>مایع نرم کننده 1500 گرمی صورتی اکتیو</t>
  </si>
  <si>
    <t>مايع لباسشويي پلي واش بنفش1500گرمي اکتیو</t>
  </si>
  <si>
    <t>مایع سفیدکننده معمولی 4000 گرمی اکتیو</t>
  </si>
  <si>
    <t>مایع لباس نوزادوکودک صورتی2000گ پینوبیبی</t>
  </si>
  <si>
    <t>نوار بهداشتی بالدار ایرلید تک تافته</t>
  </si>
  <si>
    <t>نوار بهداشتی بالدار ویژه روز کتان تافته</t>
  </si>
  <si>
    <t>واکس مایع مشکی 80 میل ساتل</t>
  </si>
  <si>
    <t>واکس ابر جادویی پمپی مشکی ساتل</t>
  </si>
  <si>
    <t>نوار بهداشتی اولترا بزرگ فیروزه مای لیدی</t>
  </si>
  <si>
    <t>نواربهداشتی کلاسیک پنبه ای سبزM مای لیدی</t>
  </si>
  <si>
    <t>شامپو زیتون 450 گرمی پرژک</t>
  </si>
  <si>
    <t>شامپو سبوس 450 گرمی پرژک</t>
  </si>
  <si>
    <t>مايع ظرفشويي 3750 گرمي بري دورتو</t>
  </si>
  <si>
    <t>دستمال مرطوب کودک پیلو پک 20 عددی فیروز</t>
  </si>
  <si>
    <t>نرم کنندمولتي10ويتا +پرو 300گ بنفش گلرنگ</t>
  </si>
  <si>
    <t xml:space="preserve"> فوم دستشوئي صورتي آلوئه ورا  500 گ اوه</t>
  </si>
  <si>
    <t xml:space="preserve"> مایع نرم کننده طلائی  2000 گ سافتلن </t>
  </si>
  <si>
    <t xml:space="preserve"> مايع لباسشوي جنرال سبز 3000 گ HD سافتلن</t>
  </si>
  <si>
    <t>نوار بهداشتي ايرليد بزرگ 10 عددي نانسي</t>
  </si>
  <si>
    <t>دستمال توالت 12 قلو نانسی</t>
  </si>
  <si>
    <t>مایع براق کننده ماشین ظرفشویی750هوم پلاس</t>
  </si>
  <si>
    <t>قرص ماشين  24 عددي هوم پلاس</t>
  </si>
  <si>
    <t xml:space="preserve">کيک بير بير مغزدار60 گرم درنا </t>
  </si>
  <si>
    <t xml:space="preserve">شربت گل رز بطری 1100گرم سن ایچ </t>
  </si>
  <si>
    <t>تخمه آفتابگردان پوستدار نمکی105گ پانلا</t>
  </si>
  <si>
    <t>تخمه آفتابگردان پوستدارلیمویی105گ پانلا</t>
  </si>
  <si>
    <t>تخمه آفتابگردان پوستدار گلپر105گ پانلا</t>
  </si>
  <si>
    <t>مربای به 300 گرمی میکس لند</t>
  </si>
  <si>
    <t>مربای هویج 625 گرمی میکس لند</t>
  </si>
  <si>
    <t>مربای آلبالو 625 گرمی میکس لند</t>
  </si>
  <si>
    <t>آب گازدار لیمویی 1000 سی سی نیو دی</t>
  </si>
  <si>
    <t>هات چاکلت 20 عددی الگادو</t>
  </si>
  <si>
    <t>پسته زعفرانی 60گرم مزمز</t>
  </si>
  <si>
    <t>آجیل مخلوط ساده 30گرم مزمز</t>
  </si>
  <si>
    <t>مغز فندق 30گرم مزمز</t>
  </si>
  <si>
    <t>چیپس فلفلی 65گرم چی توز</t>
  </si>
  <si>
    <t>کیک و کوکی ها</t>
  </si>
  <si>
    <t xml:space="preserve"> آجیل و خشکبار </t>
  </si>
  <si>
    <t>اسنک و چیپس</t>
  </si>
  <si>
    <t>کیک مغزدار</t>
  </si>
  <si>
    <t xml:space="preserve"> تخمه با پوست</t>
  </si>
  <si>
    <t xml:space="preserve">آجیل </t>
  </si>
  <si>
    <t>چیپس</t>
  </si>
  <si>
    <t>مربای هویج 200 گرمی مجید</t>
  </si>
  <si>
    <t>مربای آلبالو 200 گرمی مجید</t>
  </si>
  <si>
    <t>مربای هویج 800 گرمی مجید</t>
  </si>
  <si>
    <t>مربای آلبالو 800 گرمی مجید</t>
  </si>
  <si>
    <t>قیمت (15 تیر 1403)</t>
  </si>
  <si>
    <t>6260016300028-6260016308956-6260016305825</t>
  </si>
  <si>
    <t>6260016342011-6260016305832-6260016308963</t>
  </si>
  <si>
    <t>مام رول ضد تعریق مردانه رکسونا</t>
  </si>
  <si>
    <t>مام رول ضد تعریق زنانه رکسونا</t>
  </si>
  <si>
    <r>
      <t xml:space="preserve">6261101121764
6261643606361
</t>
    </r>
    <r>
      <rPr>
        <sz val="9"/>
        <color theme="9" tint="-0.249977111117893"/>
        <rFont val="B Nazanin"/>
        <charset val="178"/>
      </rPr>
      <t>6261101121115</t>
    </r>
  </si>
  <si>
    <r>
      <rPr>
        <sz val="9"/>
        <color theme="9" tint="-0.249977111117893"/>
        <rFont val="B Nazanin"/>
        <charset val="178"/>
      </rPr>
      <t>6263414003492</t>
    </r>
    <r>
      <rPr>
        <sz val="9"/>
        <color theme="1"/>
        <rFont val="B Nazanin"/>
        <charset val="178"/>
      </rPr>
      <t xml:space="preserve">
6263414003805
6263414004215</t>
    </r>
  </si>
  <si>
    <r>
      <rPr>
        <sz val="9"/>
        <color theme="9" tint="-0.249977111117893"/>
        <rFont val="B Nazanin"/>
        <charset val="178"/>
      </rPr>
      <t>6263414003478</t>
    </r>
    <r>
      <rPr>
        <sz val="9"/>
        <color theme="1"/>
        <rFont val="B Nazanin"/>
        <charset val="178"/>
      </rPr>
      <t xml:space="preserve">
6263414003782</t>
    </r>
  </si>
  <si>
    <r>
      <t xml:space="preserve">6262500300422
6262500302365
</t>
    </r>
    <r>
      <rPr>
        <sz val="11"/>
        <color rgb="FFFF0000"/>
        <rFont val="B Nazanin"/>
        <charset val="178"/>
      </rPr>
      <t>202303291016</t>
    </r>
  </si>
  <si>
    <t>دستکش یک بار مصرف جعبه 100عددی بادوک</t>
  </si>
  <si>
    <t>شيشه پاك كن سبز 500 گرمي بس</t>
  </si>
  <si>
    <t>عطر زنانه لانکوم 25 ميل پاورپالس</t>
  </si>
  <si>
    <t>عطر زنانه اکلات دارپژ 25 ميل پاورپالس</t>
  </si>
  <si>
    <t>دستمال رولی 30 عددی همه کاره رزال</t>
  </si>
  <si>
    <r>
      <t xml:space="preserve">6261101324509
6261101324530
6261101324516
6261101324882
6261101324547
6261101324523
6261101324769
</t>
    </r>
    <r>
      <rPr>
        <sz val="11"/>
        <color rgb="FFFF0000"/>
        <rFont val="B Nazanin"/>
        <charset val="178"/>
      </rPr>
      <t>202303282001</t>
    </r>
  </si>
  <si>
    <t>صابون دستشویی 125گرمي سیو(غ ف)</t>
  </si>
  <si>
    <t>صابون بچه سیو جعبه 75 گرمی سفيد</t>
  </si>
  <si>
    <t>مايع دستشوئي سيو حباب آبي 500گرمي</t>
  </si>
  <si>
    <t>مايع دستشوئي سيو سبز 500گرمي</t>
  </si>
  <si>
    <r>
      <t xml:space="preserve">6261101321010
6261101321317
6261101321102
6261101321027
</t>
    </r>
    <r>
      <rPr>
        <sz val="11"/>
        <color rgb="FFFF0000"/>
        <rFont val="B Nazanin"/>
        <charset val="178"/>
      </rPr>
      <t>202303282008</t>
    </r>
  </si>
  <si>
    <t>صابون 75گرمي عروس(غ ف)</t>
  </si>
  <si>
    <t>اسپری شیشه پاکن 750 گرمی پینک</t>
  </si>
  <si>
    <r>
      <t xml:space="preserve">6260001401389
6260001401396
6260001401693
</t>
    </r>
    <r>
      <rPr>
        <sz val="11"/>
        <color rgb="FFFF0000"/>
        <rFont val="B Nazanin"/>
        <charset val="178"/>
      </rPr>
      <t>202304032003</t>
    </r>
  </si>
  <si>
    <t>مایع شیشه شوی 500 گرمی هوم کر</t>
  </si>
  <si>
    <t>نوار بهداشتی اکسترا متوسط مولپد</t>
  </si>
  <si>
    <t>نوار بهداشتی اکسترا شب خیلی بزرگ مولپد</t>
  </si>
  <si>
    <t>پوشک 3بعدی متوسط  مولفیکس</t>
  </si>
  <si>
    <t>پوشک خیلی خیلی بزرگ  (4*24) مولفیکس</t>
  </si>
  <si>
    <t>دستمال مرطوب ایزوتونیک 20 عددی مولفیکس</t>
  </si>
  <si>
    <t>دستمال مرطوب با رایحه لیمو 60 عددی تنو</t>
  </si>
  <si>
    <r>
      <rPr>
        <sz val="11"/>
        <color theme="9" tint="-0.249977111117893"/>
        <rFont val="B Nazanin"/>
        <charset val="178"/>
      </rPr>
      <t>6263414003584</t>
    </r>
    <r>
      <rPr>
        <sz val="11"/>
        <color theme="1"/>
        <rFont val="B Nazanin"/>
        <charset val="178"/>
      </rPr>
      <t xml:space="preserve">
6263414003683</t>
    </r>
  </si>
  <si>
    <t>پودر ماشین لباسشویی یونیورسال 500 گ تاژ</t>
  </si>
  <si>
    <t>پودر لباسشويي جنرال 500 گرمي تاژ</t>
  </si>
  <si>
    <t>پودر لباسشويي جنرال تاژ 500 گرمي</t>
  </si>
  <si>
    <t>مايع لباسشوئي 1000 گرمي رنگین تاژ</t>
  </si>
  <si>
    <t xml:space="preserve">مايع سفيد كننده  تاژ معطر 1000 گرمي‏ </t>
  </si>
  <si>
    <r>
      <t xml:space="preserve">6263414003621
6263414003614
</t>
    </r>
    <r>
      <rPr>
        <sz val="11"/>
        <color rgb="FFFF0000"/>
        <rFont val="B Nazanin"/>
        <charset val="178"/>
      </rPr>
      <t>202304031013</t>
    </r>
  </si>
  <si>
    <t>مايع شيشه پاك كن 500گ تاژ</t>
  </si>
  <si>
    <t>مایع ظرفشویی جگوار پرتقال  1000 گرمی پریل</t>
  </si>
  <si>
    <t>مایع ظرفشویی جگوار لیمو 1000گ پریل</t>
  </si>
  <si>
    <t xml:space="preserve">مایع ظرفشویی پریل 5*1 لاوندر 3750 گرمی </t>
  </si>
  <si>
    <t xml:space="preserve">مایع ظرفشویی پریل با اسانس لیمو 3750 گرمی </t>
  </si>
  <si>
    <t xml:space="preserve">پودر ماشین لباسشویی  پرسیل با رایحه لاوندر 4200 گرمی </t>
  </si>
  <si>
    <r>
      <t xml:space="preserve">6260105004998
6260105004981
</t>
    </r>
    <r>
      <rPr>
        <sz val="11"/>
        <color rgb="FFFF0000"/>
        <rFont val="B Nazanin"/>
        <charset val="178"/>
      </rPr>
      <t>202304031011</t>
    </r>
  </si>
  <si>
    <t>پودر ماشین لباسشویی 4200گ پرسیل</t>
  </si>
  <si>
    <r>
      <t xml:space="preserve">6260105004967
6260105004974
6260105005292
6260105005261
</t>
    </r>
    <r>
      <rPr>
        <sz val="11"/>
        <color rgb="FFFF0000"/>
        <rFont val="B Nazanin"/>
        <charset val="178"/>
      </rPr>
      <t>202304081001</t>
    </r>
  </si>
  <si>
    <t>پودر ماشین لباسشویی  500 گ پرسیل</t>
  </si>
  <si>
    <t xml:space="preserve">پودر ماشین لباسشویی پرسیل یونیورسال 360 درجه  500 گرمی </t>
  </si>
  <si>
    <r>
      <t xml:space="preserve">6260105005025
6260105005049
</t>
    </r>
    <r>
      <rPr>
        <sz val="11"/>
        <color rgb="FFFF0000"/>
        <rFont val="B Nazanin"/>
        <charset val="178"/>
      </rPr>
      <t>202304031017</t>
    </r>
  </si>
  <si>
    <t xml:space="preserve"> مایع لباسشویی  1100 گ پرسیل</t>
  </si>
  <si>
    <t>مایع لباسشویی لاوندر2700 گرمی پرسیل</t>
  </si>
  <si>
    <t xml:space="preserve">مایع لباسشویی پرسیل با رایحه لاوندر 2700 گرمی </t>
  </si>
  <si>
    <t xml:space="preserve">مایع ماشین لباسشویی پرسیل یونیورسال 360 درجه 2700 گرمی </t>
  </si>
  <si>
    <t>پک پوشک بچه سایز 5 نرمال 1+2 کانفی</t>
  </si>
  <si>
    <t>پد ظرفشویی خورشیدی کاتوس</t>
  </si>
  <si>
    <r>
      <t xml:space="preserve">6261005000073
6261005000097
6261005000080
</t>
    </r>
    <r>
      <rPr>
        <sz val="11"/>
        <color rgb="FFFF0000"/>
        <rFont val="B Nazanin"/>
        <charset val="178"/>
      </rPr>
      <t>202304033009</t>
    </r>
  </si>
  <si>
    <t>مایع ظرفشویی 1000 گرمی تاپ پلاس</t>
  </si>
  <si>
    <t>مایع ظرفشویی توت فرنگی 3750 گرمی تاپ</t>
  </si>
  <si>
    <t>مایع شيشه شوي 500 میل اكتيو</t>
  </si>
  <si>
    <t>6262825800638
6262825800621
6262825800645</t>
  </si>
  <si>
    <t>شامپو بچه 250 گرمی اکتیو
202304054009</t>
  </si>
  <si>
    <t>6262825806197
6262825806203
6262825801307
6262825801253
6262825801291</t>
  </si>
  <si>
    <t>شامپو بدن معمولی 400 گرمی اکتیو
202304081005</t>
  </si>
  <si>
    <t>6262825806029
6262825802069
6262825802083
6262825802625</t>
  </si>
  <si>
    <t>شامپو بدن کرمی 400 گرمی اکتیو
202304043010</t>
  </si>
  <si>
    <t>6262825806913
6262825807019
6262825807002
6262825806944
6262825807040</t>
  </si>
  <si>
    <t>مايع دستشويي3750 گرمي اکتیو
202304033015</t>
  </si>
  <si>
    <t>6262825801062
6262825801079</t>
  </si>
  <si>
    <t>مايع لباسشويي مخصوص کودک 1500 گرمي اکتیو
202303293004</t>
  </si>
  <si>
    <t>6260016341441
6260016340840
6260016340833
6260016340819
6260016340826</t>
  </si>
  <si>
    <t>مایع شیشه شوی 1 لیتری من</t>
  </si>
  <si>
    <t>پوشک کامل ويتامينه 8 عددي بزرگ مامی</t>
  </si>
  <si>
    <t>پوشک کامل ويتامينه 8 عددي خيلي بزرگ مامی</t>
  </si>
  <si>
    <t>پوشک کامل ويتامينه 9 عددي متوسط مامی</t>
  </si>
  <si>
    <t>پوشینه بزرگسال سایز بزرگ 12 عددی پاراسل</t>
  </si>
  <si>
    <t>دستمال مرطوب کودک 70ع پوست حساس مای بیبی</t>
  </si>
  <si>
    <t>پوشک 9-5کیلو سایز3 نرمال نارنجی مای بیبی</t>
  </si>
  <si>
    <t>پوشک 16-8کیلو سایز4نرمال نارنجی مای بیبی</t>
  </si>
  <si>
    <t>پوشک22-14کیلو سایز5نرمال نارنجی مای بیبی</t>
  </si>
  <si>
    <t xml:space="preserve">پوشک بچه (9*12) سایز 3 کوکومي </t>
  </si>
  <si>
    <t>پوشک بچه (8*12) سایز 4 کوکومي</t>
  </si>
  <si>
    <t>پوشک بچه (8*12) سایز 5 کوکومي</t>
  </si>
  <si>
    <t>سفره یکبار مصرف 25 متری پیکسون</t>
  </si>
  <si>
    <t>فویل آلومینیوم 8 متری عرض 30cm نازک پیکسون</t>
  </si>
  <si>
    <t>مسواک ری کالر مدیوم ری جوی</t>
  </si>
  <si>
    <t>كرم رزهيپ،آفتابگردان،‌ويتامين سی50ویت یو</t>
  </si>
  <si>
    <t>كرم تیوپی شي باتر و آفتابگردان50م ویت یو</t>
  </si>
  <si>
    <t>كيسه زباله جعبه اي قرمز متوسط 3 رول دارکوب</t>
  </si>
  <si>
    <t>اسپري مردانه كول كيك 150 ميل نیوآ</t>
  </si>
  <si>
    <t>رول زنانه بلک اند وايت 50 ميل نیوآ</t>
  </si>
  <si>
    <t>رول مردانه بلک اند وايت 50 ميل نیوآ</t>
  </si>
  <si>
    <t>شامپو ســدر 1000 میل صحت</t>
  </si>
  <si>
    <t>مايع دستشويي معمولي شفاف رز 500 ميل صحت</t>
  </si>
  <si>
    <t>مایع دستشویی معمولی شفاف زنبق4000 میل صحت</t>
  </si>
  <si>
    <t xml:space="preserve">مایع ظرف 1لیتری توت فرنگی آ ب ث </t>
  </si>
  <si>
    <r>
      <t xml:space="preserve">6260080900674
6260080900094
6260080900100
</t>
    </r>
    <r>
      <rPr>
        <sz val="11"/>
        <color rgb="FFFF0000"/>
        <rFont val="B Nazanin"/>
        <charset val="178"/>
      </rPr>
      <t>202304054007</t>
    </r>
  </si>
  <si>
    <t>مایع ظرفشویی3600 گرمی نویتکس</t>
  </si>
  <si>
    <r>
      <t xml:space="preserve">6260080900339
6260080900308
6260080900322
6260080900315
</t>
    </r>
    <r>
      <rPr>
        <sz val="11"/>
        <color rgb="FFFF0000"/>
        <rFont val="B Nazanin"/>
        <charset val="178"/>
      </rPr>
      <t>202304052004</t>
    </r>
  </si>
  <si>
    <t>فوم دستشویی 500 گرمی نویتکس</t>
  </si>
  <si>
    <r>
      <t xml:space="preserve">6260080900216
6260080900209
6260080900223
6260080900278
</t>
    </r>
    <r>
      <rPr>
        <sz val="11"/>
        <color rgb="FFFF0000"/>
        <rFont val="B Nazanin"/>
        <charset val="178"/>
      </rPr>
      <t>202304052010</t>
    </r>
  </si>
  <si>
    <t>مایع دستشویی صدفی 450 گرمی نویتکس</t>
  </si>
  <si>
    <r>
      <t xml:space="preserve">6260080900353
6260080900377
6260080900360
6260080900346
</t>
    </r>
    <r>
      <rPr>
        <sz val="11"/>
        <color rgb="FFFF0000"/>
        <rFont val="B Nazanin"/>
        <charset val="178"/>
      </rPr>
      <t>202304051015</t>
    </r>
  </si>
  <si>
    <t>مایع نرم کننده 1350 گرمی نویتکس</t>
  </si>
  <si>
    <t>دستمال سنگ فرشی10 عددی 200 برگ ایزی پیک</t>
  </si>
  <si>
    <t>پک 4عددی دستمال جعبه ای 200 برگ ایزی پیک</t>
  </si>
  <si>
    <r>
      <t xml:space="preserve">6260010517231
6260010517248
</t>
    </r>
    <r>
      <rPr>
        <sz val="11"/>
        <color rgb="FFFF0000"/>
        <rFont val="B Nazanin"/>
        <charset val="178"/>
      </rPr>
      <t>202303291006</t>
    </r>
  </si>
  <si>
    <t>شامپو بچه ستاره اي 210 گرمي گلرنگ</t>
  </si>
  <si>
    <r>
      <t xml:space="preserve">6260010518177
6260010518146
6260010518160
6260010518153
</t>
    </r>
    <r>
      <rPr>
        <sz val="11"/>
        <color rgb="FFFF0000"/>
        <rFont val="B Nazanin"/>
        <charset val="178"/>
      </rPr>
      <t>202303291008</t>
    </r>
  </si>
  <si>
    <t>شامپو بدن اسكراپ 280 گرمي گلرنگ</t>
  </si>
  <si>
    <r>
      <t xml:space="preserve">6260010513332
6260010513325
6260010513318
</t>
    </r>
    <r>
      <rPr>
        <sz val="11"/>
        <color rgb="FFFF0000"/>
        <rFont val="B Nazanin"/>
        <charset val="178"/>
      </rPr>
      <t>202303283007</t>
    </r>
  </si>
  <si>
    <t>شيشه پاك كن سري خانه رويايي500گرمي گلرنگ(غ ف)</t>
  </si>
  <si>
    <t xml:space="preserve">کيسه فريزر آسان مصرف 200 عددي آيري پلاست </t>
  </si>
  <si>
    <t>مايع دستشويي صدفي ويولا و لاوندر درماکلين 500میل</t>
  </si>
  <si>
    <t>پنبه توپک رنگی 100 گرمی بی تا</t>
  </si>
  <si>
    <t>توپک</t>
  </si>
  <si>
    <t>پک شامپورنگ شده600و نرم کننده350سان سیلک</t>
  </si>
  <si>
    <t>مو رنگ شده</t>
  </si>
  <si>
    <t>كيسه زباله جعبه ای مشكي 35برگی اكوزيما</t>
  </si>
  <si>
    <t>کیسه‌ فریزر جعبه پرفراژدار 250عددی آنی</t>
  </si>
  <si>
    <t>کيسه‌ فريزر 35*25 120 عددي آني</t>
  </si>
  <si>
    <t>کیسه زباله جعبه 3 رول بزرگ 30عددی بهار</t>
  </si>
  <si>
    <t>لاک پاک کن بیول</t>
  </si>
  <si>
    <t>مايع سفيد كننده معطر 4000گرمی تاژ</t>
  </si>
  <si>
    <t>سفيد کننده</t>
  </si>
  <si>
    <t>پد روزانه خیلی نازک 40عددی تافته</t>
  </si>
  <si>
    <t>نرم کننده مو رنگ شده 350 میل سانسیلک</t>
  </si>
  <si>
    <r>
      <t>پک اقتصادی( متالیک+</t>
    </r>
    <r>
      <rPr>
        <sz val="11"/>
        <color rgb="FF000000"/>
        <rFont val="B Nazanin"/>
        <charset val="178"/>
      </rPr>
      <t> منظوره+ شستشو )رزال</t>
    </r>
  </si>
  <si>
    <r>
      <t>مايع لباسشويي جنرال آبی</t>
    </r>
    <r>
      <rPr>
        <sz val="9"/>
        <color rgb="FF000000"/>
        <rFont val="B Nazanin"/>
        <charset val="178"/>
      </rPr>
      <t>HD 2000گرم سافتلن</t>
    </r>
  </si>
  <si>
    <r>
      <t>مايع لباسشويي جنرال آبی</t>
    </r>
    <r>
      <rPr>
        <sz val="9"/>
        <color rgb="FF000000"/>
        <rFont val="B Nazanin"/>
        <charset val="178"/>
      </rPr>
      <t xml:space="preserve"> 3000گرمHDسافتلن</t>
    </r>
  </si>
  <si>
    <r>
      <t>نواربهداشتی</t>
    </r>
    <r>
      <rPr>
        <sz val="11"/>
        <color rgb="FF000000"/>
        <rFont val="B Nazanin"/>
        <charset val="178"/>
      </rPr>
      <t>  پنبه ای حساس بزرگ مای لیدی</t>
    </r>
  </si>
  <si>
    <t>6260063285460
 6260063200128</t>
  </si>
  <si>
    <t>خامه صبحانه 100گرمی پاک</t>
  </si>
  <si>
    <t>لبنیات</t>
  </si>
  <si>
    <t>خامه</t>
  </si>
  <si>
    <t>پاستوریزه</t>
  </si>
  <si>
    <t>خامه کاکائویی 100گرمی پاک</t>
  </si>
  <si>
    <t xml:space="preserve">کره50گرمی پاک </t>
  </si>
  <si>
    <t>انواع کره</t>
  </si>
  <si>
    <t>کره</t>
  </si>
  <si>
    <t>کره100گرمی پاک</t>
  </si>
  <si>
    <t>6260063248748 
6260063200906</t>
  </si>
  <si>
    <t>ماست دبه ای پر چرب2000 پاک</t>
  </si>
  <si>
    <t>ماست</t>
  </si>
  <si>
    <t>پرچرب</t>
  </si>
  <si>
    <t>6260063298750 
6260063201842</t>
  </si>
  <si>
    <t>شیرکاکائو بطری250سی سی 1/5%پاک</t>
  </si>
  <si>
    <t>شیر</t>
  </si>
  <si>
    <t>شیر  بطری</t>
  </si>
  <si>
    <t xml:space="preserve">کره25 گرمی پاک </t>
  </si>
  <si>
    <t>6260063285637 
6260063200166</t>
  </si>
  <si>
    <t>خامه عسلی 100گرمی پاک</t>
  </si>
  <si>
    <t>6260867403183 
6260063203051</t>
  </si>
  <si>
    <t>پنیریواف 350گرمی پاک آرا ویتامین دی</t>
  </si>
  <si>
    <t>پنیر صبحانه</t>
  </si>
  <si>
    <t>پنیر سفید</t>
  </si>
  <si>
    <t>پودینگ طالبی 100 گرمی</t>
  </si>
  <si>
    <t>بستنی و دسر</t>
  </si>
  <si>
    <t>6261959402121</t>
  </si>
  <si>
    <t>پودینگ موزی 100 گرمی</t>
  </si>
  <si>
    <t>تاپر شکلات با دراژه رنگی  100 گرمی دنت</t>
  </si>
  <si>
    <t>تاپر وانیل با دراژه رنگی  100 گرمی دنت</t>
  </si>
  <si>
    <t>دسر پاناکوتا توت فرنگی دنت 100 گرمی</t>
  </si>
  <si>
    <t>دسر تاپر ورمیشل دنت</t>
  </si>
  <si>
    <t>دسر کرم کارامل وانیل دنت100 گرمی</t>
  </si>
  <si>
    <t>دسر نوشیدنی موز  200 گرمی دنت</t>
  </si>
  <si>
    <t>دسربیسکویتی  100 گرمی دنت</t>
  </si>
  <si>
    <t>دسرشکلاتی  100 گرمی دنت</t>
  </si>
  <si>
    <t>دسرقاشقی پسته ای100 گرم</t>
  </si>
  <si>
    <t>دسرقاشقی کره ای100 گرم</t>
  </si>
  <si>
    <t>دسرنوشیدنی شکلات  200 گرمی دنت</t>
  </si>
  <si>
    <t>شیر طعم دار نارگیل 125 گرمی دنت</t>
  </si>
  <si>
    <t xml:space="preserve">نوشیدنی بیسکوییتی 200 cc </t>
  </si>
  <si>
    <t>شیر کاکائو استریل  125 گرمی دنت</t>
  </si>
  <si>
    <t>شیر تتراپک</t>
  </si>
  <si>
    <t>پنیر  تتراپک  520گرمی رامک</t>
  </si>
  <si>
    <t>پنیرپربیوتیک 400گرمی رامک</t>
  </si>
  <si>
    <t>کشک   250گرمی رامک</t>
  </si>
  <si>
    <t>کشک</t>
  </si>
  <si>
    <t>پنیر بف 400 گرمی رامک</t>
  </si>
  <si>
    <t>خامه صبحانه استریل 200 گرمی رامک</t>
  </si>
  <si>
    <t>استریل</t>
  </si>
  <si>
    <t>6260074000663
 6260667302532</t>
  </si>
  <si>
    <t>شیر ESL نیم چرب بطر فراپاستوریزه 946 سی سی رامک</t>
  </si>
  <si>
    <t>شیر کاکائو 700ESLسی سی رامک</t>
  </si>
  <si>
    <t>شیر کاکائو 200ESLسی سی رامک</t>
  </si>
  <si>
    <t>6260074001448
 6260667302525</t>
  </si>
  <si>
    <t>شیر ESL پر چرب بطر فراپاستوریزه 946 سی سی رامک</t>
  </si>
  <si>
    <t xml:space="preserve">کره محلی50گرم رامک </t>
  </si>
  <si>
    <t xml:space="preserve">کره حیوانی 100 گرم رامک </t>
  </si>
  <si>
    <t>خامه عسل استریل تتراپک  200گرمی رامک</t>
  </si>
  <si>
    <t>پنیر لبنه  دو برابر  280گرمی رامک</t>
  </si>
  <si>
    <t>پنیر لبنه</t>
  </si>
  <si>
    <t>کشک 500گرم رامک</t>
  </si>
  <si>
    <t>ماست موسیر250گرمی رامک</t>
  </si>
  <si>
    <t>ماست محلی شیراز900گرمی رامک</t>
  </si>
  <si>
    <t xml:space="preserve">ماست پروبیوتیک کم چرب 1800 گرم </t>
  </si>
  <si>
    <t>کم چرب</t>
  </si>
  <si>
    <t xml:space="preserve">ماست پروبیوتیک پرچرب 1800 گرم </t>
  </si>
  <si>
    <t>خامه کاکائویی  100 گرمي رامک</t>
  </si>
  <si>
    <t>خامه صبحانه 100 گرمي رامک</t>
  </si>
  <si>
    <t>خامه عسلي 100  گرمي رامک</t>
  </si>
  <si>
    <t>پنیر خامه ای گردویی 200 گرمی رامک</t>
  </si>
  <si>
    <t>پنیر طعم دار</t>
  </si>
  <si>
    <t xml:space="preserve">کره محلی20گرم رامک </t>
  </si>
  <si>
    <t>پنير خامه اي 300گرم رامک</t>
  </si>
  <si>
    <t>پنیر خامه ای</t>
  </si>
  <si>
    <t>پنیرخامه ای آرسیل 100گرم رامک</t>
  </si>
  <si>
    <t>ماست پروبیوتیک پرچرب 900گرم  رامک</t>
  </si>
  <si>
    <t>ماست پروبیوتیک کم چرب 900گرم رامک</t>
  </si>
  <si>
    <t>ماست تازه كم چرب   650 گرمي رضوی</t>
  </si>
  <si>
    <t>ماست تازه پر چرب  650 گرمي  رضوی</t>
  </si>
  <si>
    <t>ماست دبه پرچرب اکتا  رضوی</t>
  </si>
  <si>
    <t>ماست سنتی  1400گرمی  رضوی</t>
  </si>
  <si>
    <t>دوغ بالشتكي  800 گرمی رضوی</t>
  </si>
  <si>
    <t>دوغ</t>
  </si>
  <si>
    <t>دوغ  بدون گاز بطري   1500گرمی رضوی</t>
  </si>
  <si>
    <t>پنير خامه اي چهار گوش  100 گرمي  رضوی</t>
  </si>
  <si>
    <t>6260250704514
6260250704511</t>
  </si>
  <si>
    <t>پنيرUF با شير كامل  400 گرمي   رضوی</t>
  </si>
  <si>
    <t>پنیر لاکتیکی  280گرمی رضوی</t>
  </si>
  <si>
    <t>پنیر لاکتیکی</t>
  </si>
  <si>
    <t>شير كا كائو استريل   200 گرمي رضوی</t>
  </si>
  <si>
    <t xml:space="preserve">6260250711345 
6260250773886
</t>
  </si>
  <si>
    <t>شيرموزاستريل    200 گرمي رضوی</t>
  </si>
  <si>
    <t>شیر استریل  1%چربی    200 گرمي رضوی</t>
  </si>
  <si>
    <t>شيراستريل 2.5درصد   200 گرمي رضوی</t>
  </si>
  <si>
    <t>خامه استريل  پايه بلند   200 گرمي رضوی</t>
  </si>
  <si>
    <t>شیر استریل کب دار(پرچرب)1000گرمی  رضوی</t>
  </si>
  <si>
    <t>شیراستریل  کب بدار(کم چرب)1000گرمی  رضوی</t>
  </si>
  <si>
    <t>شیرکاکائو بالشتکی  800گرمی  رضوی</t>
  </si>
  <si>
    <t>شیر نایلونی</t>
  </si>
  <si>
    <t>شیر بطری  پرچرب  1000گرمی  رضوی</t>
  </si>
  <si>
    <t xml:space="preserve">ماست دبه 2 کیلو گرمی کم چرب رضوی </t>
  </si>
  <si>
    <t>شیر بطری کم چرب  1000گرمی  رضوی</t>
  </si>
  <si>
    <t>6260250773862
 6260250773862</t>
  </si>
  <si>
    <t>شیربالشتک غنی شده ویتامین دی 900گرم رضوی</t>
  </si>
  <si>
    <t>پنیر روزانه 515 گرمی کم چرب</t>
  </si>
  <si>
    <t>پنير يوناني کيبي روزانه</t>
  </si>
  <si>
    <t>پنیر گاو خندان روزانه</t>
  </si>
  <si>
    <t>پنير روزانه مثلثي 16 عددي 240 گرمي روزانه</t>
  </si>
  <si>
    <t xml:space="preserve">پنير نسبتا چرب (طرح جديد)روزانه 515 گرمي </t>
  </si>
  <si>
    <t>پنير نسبتا چرب (طرح جديد)روزانه 210 گرمي</t>
  </si>
  <si>
    <t xml:space="preserve">سوپر شیر کم چرب روزانه  1 لیتر </t>
  </si>
  <si>
    <t>سوپر شير 1 ليتري روزانه 2.5% چربي روزانه</t>
  </si>
  <si>
    <t>شیر پرچرب 200 سی سی روزانه</t>
  </si>
  <si>
    <t>شیر کم چرب 200 سی سی روزانه</t>
  </si>
  <si>
    <t>6262964200306 
6262964200139</t>
  </si>
  <si>
    <t>ماست دبه ای پر چرب 2 کیلویی زرناب</t>
  </si>
  <si>
    <t>ماست نيم چرب 1/5 کيلويي زرناب</t>
  </si>
  <si>
    <t>ماست قفقازي 1.5 کیلویی زرناب</t>
  </si>
  <si>
    <t>ماست همزده 1/5 کيلوگرم زرناب</t>
  </si>
  <si>
    <t>ماست نیم چرب 700 زرناب</t>
  </si>
  <si>
    <t>ماست قفقازی 700 گرم زرناب</t>
  </si>
  <si>
    <t>ماست و کرفس 950گرم زرناب</t>
  </si>
  <si>
    <t>ماست و موسیر فلفلی 950 گرم زرناب</t>
  </si>
  <si>
    <t>کشک آسان پک  450 گرمی سمیه</t>
  </si>
  <si>
    <t>کشک شیشه ای  650 گرمی سمیه</t>
  </si>
  <si>
    <t>کشک 230 گرمي شيشه ای سمیه</t>
  </si>
  <si>
    <t>کشک 470 گرمی شيشه ای سمیه</t>
  </si>
  <si>
    <t>ماست 1/5% دبه ای کم چرب 2000گرمی سوتچیلر</t>
  </si>
  <si>
    <t>ماست لیوانی کم چرب 700 گرمی سوتچیلر</t>
  </si>
  <si>
    <t xml:space="preserve"> خامه ی صبحانه 100 گرمی سوتچیلر</t>
  </si>
  <si>
    <t>ماست  5% دبه ای پر چرب 2000گرمی سوتچیلر</t>
  </si>
  <si>
    <t xml:space="preserve">ماست لیوانی 600 گرمی 6 درصد خامه ای سوتچیلر </t>
  </si>
  <si>
    <t>ماست موسیر 450 گرمی  سوتچیلر</t>
  </si>
  <si>
    <t>شیر کاکائو بطری کوچک250گرمی سوتچیلر</t>
  </si>
  <si>
    <t>خامه عسلی 100گرمی  سوتچیلر</t>
  </si>
  <si>
    <t>شیر بطری بزرگ کم چرب 930گرمی سوتچیلر</t>
  </si>
  <si>
    <t>شیر بطری بزرگ پر چرب930گرمی  سوتچیلر</t>
  </si>
  <si>
    <t>شیر پاکتی 900 گرمی سوتچیلر</t>
  </si>
  <si>
    <t>شیر کاکائو بطری بزرگ1000گرمی  سوتچیلر</t>
  </si>
  <si>
    <t>دوغ  ویژه 1700گرمی سوتچیلر</t>
  </si>
  <si>
    <t>خامه کاکائویی 100گرمی سوتچیلر</t>
  </si>
  <si>
    <t>شیر بطری کوچک کم چرب 250گرمی سوتچیلر</t>
  </si>
  <si>
    <t>ماست سنتی سطلی 1400گرمی سوتچیلر</t>
  </si>
  <si>
    <t>ماست دبه ای پری بیوتیک 2000گرمی سوتچیلر</t>
  </si>
  <si>
    <t>دوغ بطری سیر و خیار سوتچیلر</t>
  </si>
  <si>
    <t xml:space="preserve">پنیرسنتی گوسفندی800 گرمی جمشید شهری پور </t>
  </si>
  <si>
    <t>پنیر سنتی</t>
  </si>
  <si>
    <t>پنیر سنتی گوسفندی400 گرمی جمشید شهری پور</t>
  </si>
  <si>
    <t>پنیر لاکتیکی 300 گرم صباح</t>
  </si>
  <si>
    <t>پنیر یواف 900 گرم iml صباح</t>
  </si>
  <si>
    <t>ماست دبه ای 3.2 % چربی صباح</t>
  </si>
  <si>
    <t>پنیر یواف 400 گرمی صباح</t>
  </si>
  <si>
    <t xml:space="preserve">پنیر یواف 450 گرم iml صباح </t>
  </si>
  <si>
    <t>دوغ نعنا 1500CC علیس</t>
  </si>
  <si>
    <t>دوغ هشت گیاه 1500CC عالیس</t>
  </si>
  <si>
    <t>6262624902564
6260524700341</t>
  </si>
  <si>
    <t>دوغ نعنا عالیس 275گرمی</t>
  </si>
  <si>
    <t>6260161527325
 6260161535511</t>
  </si>
  <si>
    <t>شيرپرچرب بطري تهران مESL فراپاستوريزه کاله955 گرمی</t>
  </si>
  <si>
    <t>6260161527332
 6260161537072</t>
  </si>
  <si>
    <t>شير کم چرب بطريesl-تهران مرکزکاله 955 گرمی</t>
  </si>
  <si>
    <t>دوغ  گازدار طبیعی  1500گرمی کاله</t>
  </si>
  <si>
    <t>پنیر خامه ای ویلی کاله 200 گرمی</t>
  </si>
  <si>
    <t>6260161527226
 6260161519344</t>
  </si>
  <si>
    <t>ماست سون پرچرب  900 گرمی کاله</t>
  </si>
  <si>
    <t>ماست 900 گرمي لاکتيويا پرچرب مدرن کاله</t>
  </si>
  <si>
    <t>6260161506450
 6260161511850</t>
  </si>
  <si>
    <t>خامه استریل  200 گرمی کاله</t>
  </si>
  <si>
    <t xml:space="preserve">پنیر ماسکار پونه خامه ای 200 گرمی </t>
  </si>
  <si>
    <t>پرو ماست کازئین 10 % 400 گرمی</t>
  </si>
  <si>
    <t>پنیر خامه ای ویلی بیضی 1000 گرمی</t>
  </si>
  <si>
    <t>ماست موسیر  250 گرمی کاله</t>
  </si>
  <si>
    <t>6260161536655
 6260161536457</t>
  </si>
  <si>
    <t>پنیر لبنه کاله200گرمی</t>
  </si>
  <si>
    <t>ماست سون 5 % چربي 1800 گرمي کاله</t>
  </si>
  <si>
    <t>ماست سون 2.5 % چربي 1800 گرمي کاله</t>
  </si>
  <si>
    <t>پنير لبنه آنا 350 gr کاله</t>
  </si>
  <si>
    <t>6260161536266 
6260161561381</t>
  </si>
  <si>
    <t>پنير پروسس آمل 400 گ کپ دار کاله</t>
  </si>
  <si>
    <t>ماست سون کم چرب 900 گرمي شيرينگ 6 عددي کاله</t>
  </si>
  <si>
    <t>ماست سون پرچرب 450 گرمي دهانه 116 کاله</t>
  </si>
  <si>
    <t>پنير پنج ستاره آمل کم چرب 350 گرمي کاله</t>
  </si>
  <si>
    <t>پنير خامه اي ويلي 350 گرمي بيضي کاله</t>
  </si>
  <si>
    <t>نوشيدني کفير لايت 1.5 ليتري کاله</t>
  </si>
  <si>
    <t>کره  گیاهی  لیوانی  250  گرم مهگل</t>
  </si>
  <si>
    <t>کره گیاهی طلایی  100 گرم مهگل</t>
  </si>
  <si>
    <t>کره گیاهی 250 گرم طلایی مهگل</t>
  </si>
  <si>
    <t>کره مارگارین مهگل زعفرانی 200گرمی فویلی مهگل</t>
  </si>
  <si>
    <t>ماست (لاکتاریس) ست پروبیوتیک کم چرب  2000 گرمی  میهن</t>
  </si>
  <si>
    <t>6260176871796
 6260176821852</t>
  </si>
  <si>
    <t>بستني ليواني پذيرايي رويا زعفران (پریما)میهن</t>
  </si>
  <si>
    <t>بستنی</t>
  </si>
  <si>
    <t>بستني ليواني پذيرايي معجون  (پریما)میهن</t>
  </si>
  <si>
    <t>شیر  ساده کم چرب اسکوئر1000گرمی  میهن</t>
  </si>
  <si>
    <t>6260176889357
 6260176889258</t>
  </si>
  <si>
    <t>بستني يخي فالوده اي ليمو (ميرکس)ميهن</t>
  </si>
  <si>
    <t>شیر  ساده پرچرب اسکوئر 1000گرمی میهن</t>
  </si>
  <si>
    <t>کره  حیوانی  نیوزلندی  100 گرمی  میهن</t>
  </si>
  <si>
    <t>ماست ست خامه ای  6%   750 گرمی میهن</t>
  </si>
  <si>
    <t>بستني سالار توت فرنگي 30 عددي میهن</t>
  </si>
  <si>
    <t>کره حیوانی  نیوزلندی  50 گرمی میهن</t>
  </si>
  <si>
    <t>پنیر خامه ای چهارگوش  100گرمی میهن</t>
  </si>
  <si>
    <t>6260176818067 
6260176820824</t>
  </si>
  <si>
    <t>پنیر سفید چرب سنتی  400 گرمی میهن</t>
  </si>
  <si>
    <t>6260176814120
 6260176824068</t>
  </si>
  <si>
    <t>بستني وانيلي پاكت مقوايي 550 g ميهن</t>
  </si>
  <si>
    <t>ماست همزده کم چرب  2000 گرمی میهن</t>
  </si>
  <si>
    <t xml:space="preserve">شير كم چرب ساده  200 سي سي میهن </t>
  </si>
  <si>
    <t>ماست همزده پرچرب  1500 گرمی میهن</t>
  </si>
  <si>
    <t>پنیر پروسس  سه گوش  120گرمی میهن</t>
  </si>
  <si>
    <t>بستني پريما شكلات (کلاسیک) میهن</t>
  </si>
  <si>
    <t>ماست همزده پرچرب  2000 گرمی میهن</t>
  </si>
  <si>
    <t>پنیر سفید ایرانی  520 گرمی میهن</t>
  </si>
  <si>
    <t>پنیر سفید ایرانی  210 گرمی میهن</t>
  </si>
  <si>
    <t>پنير خامه اي کودک 180 گرمي میهن</t>
  </si>
  <si>
    <t>شیر پرچرب ساده  200 سی سی  میهن</t>
  </si>
  <si>
    <t>بستنی پریما دبل میکس بری میهن</t>
  </si>
  <si>
    <t>6260176810016 
6260176814694</t>
  </si>
  <si>
    <t xml:space="preserve">بستني چوبي میرکس  شكلات میهن </t>
  </si>
  <si>
    <t>بستني یخی فروتاره شاتوت میهن</t>
  </si>
  <si>
    <t>ماست سرشیردار  900 گرمی میهن</t>
  </si>
  <si>
    <t>بستنی پریما دابل چاکلت میهن</t>
  </si>
  <si>
    <t>بستنی پریما دارک چاکلت میهن</t>
  </si>
  <si>
    <t>شیر کاکائو  200 سی سی میهن</t>
  </si>
  <si>
    <t>شیر کاکائو  1000گرمی میهن</t>
  </si>
  <si>
    <t>شیر قهوه  200 سی سی میهن</t>
  </si>
  <si>
    <t>6260176807962
 6260176819989</t>
  </si>
  <si>
    <t>شیر پرچرب  230 گرمی میهن</t>
  </si>
  <si>
    <t>6260176819972 
6260176807986</t>
  </si>
  <si>
    <t>شیر کاکائو مکث  230گرمی میهن</t>
  </si>
  <si>
    <t>دوغ نعناع  1500گرمی میهن</t>
  </si>
  <si>
    <t>6260176810771 
6260176822026
 6260176825614</t>
  </si>
  <si>
    <t>ماست موسیر  500گرمی میهن</t>
  </si>
  <si>
    <t>6260176810115 
6260176810139
 6260176822095
 6260176822101</t>
  </si>
  <si>
    <t>بستني عروسكي(میرکس)میهن</t>
  </si>
  <si>
    <t>دوغ ساده  1500گرمی میهن</t>
  </si>
  <si>
    <t>دوغ سنتی  1500گرمی میهن</t>
  </si>
  <si>
    <t>بستنی نون خامه ای میهن</t>
  </si>
  <si>
    <t>دوغ گازدار شیشه ای 250 سی سی   میهن</t>
  </si>
  <si>
    <t>دوغ گازدار ساده  1500 سی سی میهن</t>
  </si>
  <si>
    <t>دوغ ترش  1500گرمی میهن</t>
  </si>
  <si>
    <t>کیک بستنی وانیلی میهن</t>
  </si>
  <si>
    <t>بستنی چوبی قهوه میهن</t>
  </si>
  <si>
    <t>بستنی پریما گلدمیهن</t>
  </si>
  <si>
    <t>بستنی بیسکورول میهن</t>
  </si>
  <si>
    <t>خامه  200 گرمی میهن</t>
  </si>
  <si>
    <t>کارنیتا شکلات میهن</t>
  </si>
  <si>
    <t>6260176817299
 6260176820480</t>
  </si>
  <si>
    <t>پنیر لبنه  180 گرمی میهن</t>
  </si>
  <si>
    <t>شیر موز میهن 1000 گرمی</t>
  </si>
  <si>
    <t>شیر توت فرنگی میهن 200 گرمی</t>
  </si>
  <si>
    <t>شیر طالبی میهن  200 گرمی</t>
  </si>
  <si>
    <t>شیر موز میهن 200 گرمی</t>
  </si>
  <si>
    <t>کره  حیوانی  نیوزلندی 250 گرمی میهن</t>
  </si>
  <si>
    <t>کره حیوانی نیوزلندی میهن 25 گرمی</t>
  </si>
  <si>
    <t>بستني هايپيرال میرکس  ميوه اي میهن</t>
  </si>
  <si>
    <t>بستنی هایپیرال هویج میهن</t>
  </si>
  <si>
    <t>بستنی طالبی میهن</t>
  </si>
  <si>
    <t>بستنی هندوانه ای میهن</t>
  </si>
  <si>
    <t>بستني 1 لیتری رویا وانیل میهن</t>
  </si>
  <si>
    <t>بستني 1 لیتری رویا زعفرانی میهن</t>
  </si>
  <si>
    <t>بستني 1 لیتری رویا قهوه میهن</t>
  </si>
  <si>
    <t>بستني ليتري ماراش میهن</t>
  </si>
  <si>
    <t>بستني كره اي ظرف پلي پروپيلني 600 g</t>
  </si>
  <si>
    <t>بستنی سوپر کارنیلو  با سس کارامل میهن</t>
  </si>
  <si>
    <t xml:space="preserve">بستنی ایتالیایی  میهن </t>
  </si>
  <si>
    <t xml:space="preserve">گز بستنی میهن </t>
  </si>
  <si>
    <t xml:space="preserve">سوهان بستنی  میهن </t>
  </si>
  <si>
    <t xml:space="preserve">بستنی چوبی سنتی زعفرانی  با روکش زعفرانی و مغز پسته میهن </t>
  </si>
  <si>
    <t xml:space="preserve">بستنی پریمارس كاراملي میهن </t>
  </si>
  <si>
    <t>بستني چيز کيک قلبي لاو با روکش  شکلات تمشک میهن</t>
  </si>
  <si>
    <t>بستني اورئو وانيلي بابيسکويت کاکائويي میهن</t>
  </si>
  <si>
    <t xml:space="preserve">شیر کم چرب بدون لاکتوز  میهن 950 گرمی </t>
  </si>
  <si>
    <t xml:space="preserve">ماست ست پر چرب  میهن 900 گرمی </t>
  </si>
  <si>
    <t>6260176808129 
6260176808662</t>
  </si>
  <si>
    <t>ماست ست پر چرب 1500 گرمي میهن</t>
  </si>
  <si>
    <t xml:space="preserve">ماست همزده کم چرب  میهن 900 گرمی </t>
  </si>
  <si>
    <t xml:space="preserve">ماست همزده پرچرب  میهن 900 گرمی </t>
  </si>
  <si>
    <t xml:space="preserve">ماست یونانی  میهن 900 گرمی </t>
  </si>
  <si>
    <t>6260176812195
 6260176825621</t>
  </si>
  <si>
    <t xml:space="preserve">ماست موسیر چکیده  میهن  240 گرمی </t>
  </si>
  <si>
    <t xml:space="preserve">ماست موسیر مجلسی 450 گرمی </t>
  </si>
  <si>
    <t xml:space="preserve">دوغ نایلونی میهن 900 گرمی نعنا </t>
  </si>
  <si>
    <t>بستني میرکس روکش توت فرنگی میهن</t>
  </si>
  <si>
    <t>بستني میرکس روکش موز میهن</t>
  </si>
  <si>
    <t>بستنی دوقلو وانیل با روکش شکلات میهن</t>
  </si>
  <si>
    <t>بستني يخي فروتاره آناناس میهن</t>
  </si>
  <si>
    <t>پنیر خامه ای الفیا 180 گرمی  TIML میهن</t>
  </si>
  <si>
    <t>پنیر خامه ای الفیا 300 گرمی  TIML میهن</t>
  </si>
  <si>
    <t>6260176822361
 6260176822484</t>
  </si>
  <si>
    <t>پنیر سفید پرستاره 400 گرمی میهن</t>
  </si>
  <si>
    <t>شیر نایلونیD3 کم چرب 800 گرمی میهن</t>
  </si>
  <si>
    <t>بستنی لیوانی ماراش میهن</t>
  </si>
  <si>
    <t>6260176808006
 6260176808709</t>
  </si>
  <si>
    <t xml:space="preserve">ماست همزده کم چرب  میهن 1500 گرمی </t>
  </si>
  <si>
    <t>6260176815639
 6260176821333</t>
  </si>
  <si>
    <t>پنیر پروسس اسپونی   چهار گوش میهن300 گرمی</t>
  </si>
  <si>
    <t>بستني چوبي میرکس میلکی شکلات 40 عددي میهن</t>
  </si>
  <si>
    <t>ویفر زعفران میهن</t>
  </si>
  <si>
    <t>کارنیتا وانیل میهن</t>
  </si>
  <si>
    <t>6260176800512
 6260176824099</t>
  </si>
  <si>
    <t>بستني انبه جعبه مقوايي 1 لیتری میهن</t>
  </si>
  <si>
    <t>شيرD3 کم چرب  ساده  950 سي سي میهن</t>
  </si>
  <si>
    <t>شير D3پرچرب 950 سي سي  ساده میهن</t>
  </si>
  <si>
    <t>ماست D3ست کم چرب 1500 گرمي میهن</t>
  </si>
  <si>
    <t>بستني لوماک معجون میهن</t>
  </si>
  <si>
    <t>ماست D3 ست کم چرب 2000 گرمي میهن</t>
  </si>
  <si>
    <t>ماست ستD3کم چرب 900 گرمي میهن</t>
  </si>
  <si>
    <t>بستني شکلاتي  ليتري میهن</t>
  </si>
  <si>
    <t>پنير سفيد نسبتا چرب ايراني دی 3 400 گرمي  میهن</t>
  </si>
  <si>
    <t>ماست ست پر چرب 2000 گرمي D3 (چربی 3%) میهن</t>
  </si>
  <si>
    <t xml:space="preserve"> خامه ساده 100 گرمي فراپاستوريزه میهن</t>
  </si>
  <si>
    <t xml:space="preserve"> خامه عسل 100 گرمي فراپاستوريزه میهن</t>
  </si>
  <si>
    <t xml:space="preserve"> خامه شکلاتي 100 گرمي فراپاستوريزه میهن</t>
  </si>
  <si>
    <t>شير کم چرب 950 سي سي  ساده ESL میهن</t>
  </si>
  <si>
    <t>شير پرچرب 950 سي سي  ساده ESL میهن</t>
  </si>
  <si>
    <t>شير کاکائو 950 سي سي  ESL میهن</t>
  </si>
  <si>
    <t>کشک پاستوريزه 240 گرمي میهن</t>
  </si>
  <si>
    <t>کشک پاستوريزه 400 گرمي میهن</t>
  </si>
  <si>
    <t>6260176824150 
6260176817404</t>
  </si>
  <si>
    <t>ماست ست پر چرب 700 گرمي D3 میهن</t>
  </si>
  <si>
    <t>6260176814984
 6260176818654</t>
  </si>
  <si>
    <t>ماست ست کم چرب 650 گرمي  D3 میهن</t>
  </si>
  <si>
    <t>ماست همزده کم چرب 450 گرمي میهن</t>
  </si>
  <si>
    <t>ماست همزده پرچرب 450 گرمي میهن</t>
  </si>
  <si>
    <t>بستني ليواني ساندي کاپ شکلاتي شکلات ميهن</t>
  </si>
  <si>
    <t>بستني ليواني ساندي کاپ انبه پشن فروت ميهن</t>
  </si>
  <si>
    <t>بستني ليواني ساندي کاپ وانيل آلبالو میهن</t>
  </si>
  <si>
    <t>دوغ بطري 1/5 ليتر - طعم پونه هامون</t>
  </si>
  <si>
    <t>6260647901168
 6260647901076</t>
  </si>
  <si>
    <t>دوغ بطري 1/5 ليتر -کفير هامون</t>
  </si>
  <si>
    <t>دوغ بطري 1.5 لیتر - نعناع هامون</t>
  </si>
  <si>
    <t>کشک 500 گرم هامون</t>
  </si>
  <si>
    <t>ماست موسير 250 گرمي هامون</t>
  </si>
  <si>
    <t>ماست موسير 500 گرمي هامون</t>
  </si>
  <si>
    <t>ماست کم چرب 650 گرمي هامون</t>
  </si>
  <si>
    <t>ماست کم چرب 1500 گرمي هامون</t>
  </si>
  <si>
    <t>ماست کم چرب 2 کيلويي هامون</t>
  </si>
  <si>
    <t>ماست پرچرب 650 گرمي هامون</t>
  </si>
  <si>
    <t>ماست پرچرب 1500 گرمي هامون</t>
  </si>
  <si>
    <t>ماست پرچرب دبه اي 2 کيلويي هامون</t>
  </si>
  <si>
    <t>شير کم چرب بطري 1 لیتری هامون</t>
  </si>
  <si>
    <t>شير پرچرب بطري 1 لیتری هامون</t>
  </si>
  <si>
    <t>ماست سبو پرچرب 1800 گرمی هراز</t>
  </si>
  <si>
    <t>ماست سبو کم چرب 1800 گرمی هراز</t>
  </si>
  <si>
    <t>ماست تازه پر چرب پروبيوتيک و غني شده 1800 گرمي هراز</t>
  </si>
  <si>
    <t>ماست تازه کم چرب پروبيوتيک و غني شده 1800 گرمي هراز</t>
  </si>
  <si>
    <t>دوغ  سنتی1/5 لیتری  پونه هراز</t>
  </si>
  <si>
    <t>دوغ 2/45 لیتری ترش محلی (گلپر) هراز</t>
  </si>
  <si>
    <t>پنیر uf ـ 400 گرمی هراز</t>
  </si>
  <si>
    <t>پنیر کم چرب کم نمک 300 گرمی هراز</t>
  </si>
  <si>
    <t>دوغ  آبعلی 1000 سی سی زمزم</t>
  </si>
  <si>
    <t>6260415738224
 6260415738149</t>
  </si>
  <si>
    <t>دوغ شیشه یکبار مصرف  250 سی سی آبعلی زمزم</t>
  </si>
  <si>
    <t>پنير يواف اعلي ليواني- سوپر چيز 400 گرمي پگاه</t>
  </si>
  <si>
    <t>پنیر</t>
  </si>
  <si>
    <t>ماست دبه نیم چرب آویسا 1900 گرمی پگاه</t>
  </si>
  <si>
    <t>ماست دبه  کم چرب آویسا 1900 گرمی پگاه</t>
  </si>
  <si>
    <t>پنير لاكتيكي ليواني زیارت 280 گرمي پگاه</t>
  </si>
  <si>
    <t>پنیریواف غنی شده باویتامین دی 400گرم</t>
  </si>
  <si>
    <t>دوغ بطری  هفت گیاه (ممتاز ) 1.5 لیتری پگاه</t>
  </si>
  <si>
    <t>خامه استريل پاكتي چهارگوش200 سي سي پگاه</t>
  </si>
  <si>
    <t>کره 100 گرمی پگاه</t>
  </si>
  <si>
    <t xml:space="preserve">شیر فرا پاستوریزه بطری 946  سی سی 3 % esl پگاه </t>
  </si>
  <si>
    <t>شير غني شده پاستوريزه بطري  1/2 درصد ويتامين دي 3 946 سي سي پگاه</t>
  </si>
  <si>
    <t>شير بطر  esl کم چرب970 سي سي پگاه</t>
  </si>
  <si>
    <t>شير پاستوريزه نايلوني 1/2 درصد ESL800 گرمي پگاه</t>
  </si>
  <si>
    <t>کره 50  گرمی پگاه</t>
  </si>
  <si>
    <t>پنير خامه اي 100 گرمي پگاه</t>
  </si>
  <si>
    <t>خامه ای</t>
  </si>
  <si>
    <t>خامه عسل فرا پاستوریزه esl لیوانی 30% چربی 100 گرمی  پگاه</t>
  </si>
  <si>
    <t>خامه فرا پاستوریزه esl لیوانی 30% چربی 100 گرمی پگاه</t>
  </si>
  <si>
    <t>خامه کاکائو فرا پاستوریزه esl لیوانی  30% چربی 100 گرمی پگاه</t>
  </si>
  <si>
    <t>دوغ نايلوني  آويسا900 گرمي پگاه</t>
  </si>
  <si>
    <t>پنير بلغاري 400 گرمی پگاه</t>
  </si>
  <si>
    <t>ماست دبه اي پرچرب  2کيلويي 3درصد غني شده با ويتامين D3</t>
  </si>
  <si>
    <t>ماست دبه ای1/4% 2کیلویی پگاه</t>
  </si>
  <si>
    <t>دوغ بطري پت  شهري2 ليتري پگاه</t>
  </si>
  <si>
    <t>ماست خامه اي آرسيل  6 درصد900 گرمي پگاه</t>
  </si>
  <si>
    <t xml:space="preserve">ماست آرسيل کم چرب 900D3 گرمی پگاه </t>
  </si>
  <si>
    <t>دوغ  زیارت1/5 لیتری پگاه</t>
  </si>
  <si>
    <t>شير بطر  esl پرچرب970 سي سي پگاه</t>
  </si>
  <si>
    <t>شير کم چرب نايلوني پگاه</t>
  </si>
  <si>
    <t xml:space="preserve">ماست 1600 گرمی  فاماس پگاه </t>
  </si>
  <si>
    <t>پنير خامه اي 400 گ پگاه</t>
  </si>
  <si>
    <t>پنير پروبيوتيك يواف  400 گرمي پگاه</t>
  </si>
  <si>
    <t>ماست دبه 1600پرچرب غنی شده جدید</t>
  </si>
  <si>
    <t>ماست دبه پرچرب 1600 گرمی  دی 3 پگاه</t>
  </si>
  <si>
    <t>ماست 900 گرمی فاماس پگاه</t>
  </si>
  <si>
    <t>ماست 1/5 درصد چربي1600گرمي پگاه</t>
  </si>
  <si>
    <t>دوغ بطري شهري با طعم سبزيجات 2 ليتري پگاه</t>
  </si>
  <si>
    <t>دوغ بطری 2لیتری هفت گیاه</t>
  </si>
  <si>
    <t>شیر  پرچرب 3 درصدالیتری پگاه</t>
  </si>
  <si>
    <t>شير  1/5 درصديک ليتري پگاه</t>
  </si>
  <si>
    <t>شير فراپاستوريزه پر چرب بطري 946 سي سي 3/2 درصد  ESL پگاه</t>
  </si>
  <si>
    <t>ماست لیوانی 3 درصد 900 گرمی پگاه</t>
  </si>
  <si>
    <t>ماست ليواني  1/4 درصد900 گرمي پگاه</t>
  </si>
  <si>
    <t>شیر نایلون پاستوریزه 800 گرمی esl</t>
  </si>
  <si>
    <t>پنیر خامه  خراسان 100 گرمی پگاه</t>
  </si>
  <si>
    <t xml:space="preserve">لینک </t>
  </si>
  <si>
    <t>دوغ نايلوني 900 گرمي پگاه</t>
  </si>
  <si>
    <t xml:space="preserve">شير پاستوريزه ESLبطري پت 3 درصد 900 سي سي پگاه </t>
  </si>
  <si>
    <t>شير پاستوريزه ESLبطري  1/5 درصد  900 سی سی پگاه</t>
  </si>
  <si>
    <t>شير ESL نايلوني 800گرمی پگاه</t>
  </si>
  <si>
    <t>ماست دبه 4/2 درصد 2 کیلویی پگاه</t>
  </si>
  <si>
    <t xml:space="preserve">ساده </t>
  </si>
  <si>
    <t>ماست دبه کم چرب 2200 گرمي پگاه</t>
  </si>
  <si>
    <t>پنير شهري 300 گرمي پگاه</t>
  </si>
  <si>
    <t>دوع</t>
  </si>
  <si>
    <t>ماست ليواني 900 گرمي پر چرب 3% غني شده با ويتامين D3</t>
  </si>
  <si>
    <t>ماست ليواني  1/4 درصد900 گرمي پگاه</t>
  </si>
  <si>
    <t>شير پاستوريزهESL نايلوني 1/2 درصد  800 گرمي پگاه</t>
  </si>
  <si>
    <t xml:space="preserve">دوغ نايلوني 800 گرمي اکونومي پگاه </t>
  </si>
  <si>
    <t>كره10گرمي داخلي پگاه</t>
  </si>
  <si>
    <t>33800</t>
  </si>
  <si>
    <t>پنیر IML  لیقوان 400گرمی پگاه</t>
  </si>
  <si>
    <t>سنتی</t>
  </si>
  <si>
    <t>ماست دبه اي 1درصد 2300 گرمي پگاه</t>
  </si>
  <si>
    <t>پنير تخميري ليواني 200 گرمي</t>
  </si>
  <si>
    <t>پنیر رسیده در آب نمک ویژه خزر 280گرمی پگاه</t>
  </si>
  <si>
    <t>پنير سياهمزگي 200 گرمي وکيوم پگاه</t>
  </si>
  <si>
    <t>ماست ويژه ليواني  5 درصد خزر 900 گرمي پگاه</t>
  </si>
  <si>
    <t xml:space="preserve">ماست دبه ای 2 کیلویی 1/5 درصد پگاه </t>
  </si>
  <si>
    <t>پنير سفيد 400 گرمي پگاه</t>
  </si>
  <si>
    <t>ماست چكيده ليواني 5 درصد چربي نهايي 500 گرمي پگاه</t>
  </si>
  <si>
    <t>دوغ بطري پت با طعم نعناع 2 ليتري پگاه</t>
  </si>
  <si>
    <t>دوغ كفير بطري پت 1/5 ليتري پگاه</t>
  </si>
  <si>
    <t>دوغ 1/5 لیتری زیارت پگاه</t>
  </si>
  <si>
    <t xml:space="preserve">دوغ </t>
  </si>
  <si>
    <t>ماست پروبیوتیک لیوانی1/4% چربی 800 گرمی پگاه</t>
  </si>
  <si>
    <t>شير پاستوريزه بطري پت  3 درصد esl گیلان900 سي سي پگاه</t>
  </si>
  <si>
    <t>شير پاستوريزه بطري  1/5 درصد esl گیلان900 سي سي پگاه</t>
  </si>
  <si>
    <t>شير پاستوريزهESL نايلوني 2/5 درصد  800 گرمي پگاه</t>
  </si>
  <si>
    <t>ماست پروبیوتیک لیوانی1/5% چربی  450 گرمی پگاه</t>
  </si>
  <si>
    <t xml:space="preserve">پنيريواف ليواني 100گرمي پگاه </t>
  </si>
  <si>
    <t>پنير لاكتيكي ليواني  زيارت280 گرمي پگاه</t>
  </si>
  <si>
    <t>دوغ نعناع 1/5 لیتر پگاه</t>
  </si>
  <si>
    <t>پنیر خامه ای 200 گرمی پگاه</t>
  </si>
  <si>
    <t>شیر نایلون 1/2 درصد 800 گرمی پگاه</t>
  </si>
  <si>
    <t xml:space="preserve">خامه شکلاتESL 100 گرمی پگاه  </t>
  </si>
  <si>
    <t>خامه عسل پاستوريزه ESL ليوان گرد  25 درصد100 گرمي پگاه</t>
  </si>
  <si>
    <t>خامه فراپاستوريزه ESL ليوان گرد 30درصد 100 گرمي پگاه</t>
  </si>
  <si>
    <t>کره 25گرمی پگاه</t>
  </si>
  <si>
    <t>ماست دبه ای کم چرب 2 کیلویی  1.4درصد غني شده با ويتامين D3</t>
  </si>
  <si>
    <t>دوغ بطري پت  با طعم نعنا 2 ليتري پگاه</t>
  </si>
  <si>
    <t>پنیر خامه ای لیوانی 100 گرمی</t>
  </si>
  <si>
    <t>ماست دبه پرچرب 3درصد 2کیلویی پگاه</t>
  </si>
  <si>
    <t>ماست دبه کم چرب  1.5 درصد 2کیلویی</t>
  </si>
  <si>
    <t>پنیر یواف 400 گرمی پگاه</t>
  </si>
  <si>
    <t xml:space="preserve">ماست 700گرم پرچرب پگاه  </t>
  </si>
  <si>
    <t>شير کم چرب نايلوني900 گرمی پگاه</t>
  </si>
  <si>
    <t xml:space="preserve">ماست700گرم کم چرب پگاه </t>
  </si>
  <si>
    <t>پنیر یواف ممتاز 400 گرمی پگاه</t>
  </si>
  <si>
    <t>ماست سطلی 3% چربی  1/5 کیلویی پگاه</t>
  </si>
  <si>
    <t>ماست سطلی 1/4% چربی  1/5 کیلویی پگاه</t>
  </si>
  <si>
    <t>شیر نایلونی 2% چربی 900 گرمی پگاه</t>
  </si>
  <si>
    <t>ماست دبه ای 2000 گرمی 1.4 پگاه</t>
  </si>
  <si>
    <t>دوغ 2ليتري پگاه</t>
  </si>
  <si>
    <t>خامه ساده تتراپک 250گرمي پگاه</t>
  </si>
  <si>
    <t>335.000</t>
  </si>
  <si>
    <t>195.000</t>
  </si>
  <si>
    <t>ماست سنتي آرسيل  5 درصد900 گرمي پگاه</t>
  </si>
  <si>
    <t>شير فراپاستوريزه نيم چرب بطري 946 سي سي</t>
  </si>
  <si>
    <t xml:space="preserve">شير نایلون 800گرمي 1.2%چربي  پگاه </t>
  </si>
  <si>
    <t xml:space="preserve">انواع کره </t>
  </si>
  <si>
    <t>ماست دبه1900 گرمي 5 درصد آويساپگاه</t>
  </si>
  <si>
    <t xml:space="preserve">ماست دبه  1900 گرمي 1.4 درصد آويساپگاه </t>
  </si>
  <si>
    <t>دوغ بطري پت 2 ليتري شهري با سبزيجات</t>
  </si>
  <si>
    <t>سائه</t>
  </si>
  <si>
    <t>كره100گرمي داخلي</t>
  </si>
  <si>
    <t xml:space="preserve">شير فراپاستوريزه نايلوني کم چرب800 گرمي </t>
  </si>
  <si>
    <t>كره50گرمي داخلي</t>
  </si>
  <si>
    <t>شیر 800 گرمی نایلونی ESL</t>
  </si>
  <si>
    <t>ماست  ليواني 700 گرمي 3درصد غني شده با ويتامين d3</t>
  </si>
  <si>
    <t>ماست غني شده با ويتامين D3 ليواني 700 گرمي 1.4 درصد</t>
  </si>
  <si>
    <t>دوغ بطري پت با طعم نعنا 2 ليتري پگاه</t>
  </si>
  <si>
    <t>شیر نایلون 1/5درصد  800 گرمی پگاه</t>
  </si>
  <si>
    <t>دوغ سنتی بطری 1/5 لیتری  پگاه</t>
  </si>
  <si>
    <t>شير غني شده پاستوريزه نايلوني 1/2 درصد ويتامين دی 3 900گرمي</t>
  </si>
  <si>
    <t>ماست ليواني 700 گرمي 3درصد غني شده پگاه</t>
  </si>
  <si>
    <t xml:space="preserve">شير D3 غني شده کم چرب نايلوني 900 گرمي پگاه    </t>
  </si>
  <si>
    <t>ماست دبه 2000 گرمي 1.4 درصد</t>
  </si>
  <si>
    <t>ماست دبه ای  پرچرب2 کیلوئی پگاه</t>
  </si>
  <si>
    <t>پنيريواف ليواني 400گرمي پگاه</t>
  </si>
  <si>
    <t>دوغ پاستوريزه نايلوني پري پک 2500 گرمي پگاه</t>
  </si>
  <si>
    <t>شیر بطری پر چرب esl پگاه</t>
  </si>
  <si>
    <t>شیر بطری کم چرب esl پگاه</t>
  </si>
  <si>
    <t>شير نايلوني 1/2 درصد ESL800 گرمي پگاه</t>
  </si>
  <si>
    <t>ماست ليواني 700 گرمي 1/4 درصد</t>
  </si>
  <si>
    <t>کره 250 گرمی پگاه</t>
  </si>
  <si>
    <t>ماست گاوميش پرچرب 800گرم پگاه</t>
  </si>
  <si>
    <t>ماست دبه ای 2 کیلویی 1/5 درصد پگاه</t>
  </si>
  <si>
    <t>شير پاستوريزه گاوميش پرچرب بطري پگاه</t>
  </si>
  <si>
    <t>ماست سطلي 1200گرمي 3 درصد چربي پگاه</t>
  </si>
  <si>
    <t>6260007425020</t>
  </si>
  <si>
    <t>6260007466214</t>
  </si>
  <si>
    <t>6260007459612</t>
  </si>
  <si>
    <t>ماست ليواني 900 گرمي کم چرب 1.4 %  غني شده با ويتامبن D3</t>
  </si>
  <si>
    <t>6260007463572</t>
  </si>
  <si>
    <t>6260007425037</t>
  </si>
  <si>
    <t>دوغ نايلوني 900 گرمي با طعم نعناع</t>
  </si>
  <si>
    <t>ماست يوناني  1500 گرمي پگاه</t>
  </si>
  <si>
    <t>پنير لاکتيکي زيارت 300 گرمي پگاه</t>
  </si>
  <si>
    <t>شير کاکائو پاستوريزه بطري 946 سي سي 1/2 درصد</t>
  </si>
  <si>
    <t>ماست آرسيل غني شده با ويتامين دي3 پرچرب 1000 گرم 3 درصد</t>
  </si>
  <si>
    <t>ماست آرسيل غني شده با ويتامين دي3 کم چرب 1000 گرم 1/4 درصد</t>
  </si>
  <si>
    <t>شير پاستوريزه نايلوني  1% چربي غني شده با ويتامين دي800 گرمي پگاه</t>
  </si>
  <si>
    <t>پنيريواف ليواني 100گرمي پگاه</t>
  </si>
  <si>
    <t>پنيرخامه اي ليواني100گرمي</t>
  </si>
  <si>
    <t xml:space="preserve">ماست 1500 گرمی ویژه خزر پگاه  </t>
  </si>
  <si>
    <t>ماست دبه اي 5 درصد2 كيلويي پگاه</t>
  </si>
  <si>
    <t>پنير تخميري ليواني 200 گرمي پگاه</t>
  </si>
  <si>
    <t>ماست دبه اي  2/5 درصد2 كيلويي پگاه</t>
  </si>
  <si>
    <t>دوغ نایلونی 2500 گرم تبریز پگاه</t>
  </si>
  <si>
    <t>خامه استريل پاكتي چهارگوش پگاه200 گرمي</t>
  </si>
  <si>
    <t>شير فراپاستوريزه  کم چرب بطري 946 سي سي 1/2 درصد  ESL پگاه</t>
  </si>
  <si>
    <t>شيرپاستوريزه پرچرب 800 گرمي  D3 پگاه</t>
  </si>
  <si>
    <t>پنير يواف اعلي ليواني 400 گرمي - سوپر چيز</t>
  </si>
  <si>
    <t>ماست دبه اي 2 کيلويي 1.4درصدچربي (کم چرب) غني شده با ويتامين D3</t>
  </si>
  <si>
    <t>پنير لاكتيكي ليواني 280 گرمي زيارت</t>
  </si>
  <si>
    <t xml:space="preserve">دوغ بطري پت كوزه اي 2200 نعناع پگاه </t>
  </si>
  <si>
    <t>شير فراپاستوريزه پر چرب بطري 946 سي سي 3/2 درصد  ESL</t>
  </si>
  <si>
    <t>پر چرب</t>
  </si>
  <si>
    <t>ماست ليواني 900 گرمي 1/4 درصد</t>
  </si>
  <si>
    <t>شير فراپاستوريزه  کم چرب بطري 946 سي سي 1/2 درصد  ESL</t>
  </si>
  <si>
    <t>شير فراپاستوريزه نايلوني 800 گرمي 1/2 درصد ESL</t>
  </si>
  <si>
    <t>خامه عسل فراپاستوريزه ESL ليوان چهارگوش 100 گرمي</t>
  </si>
  <si>
    <t>خامه فراپاستوريزه ESL ليوان چهارگوش 100 گرمي 30 درصد چربي</t>
  </si>
  <si>
    <t>خامه کاکائو فراپاستوريزه ESL ليوان چهارگوش 100 گرمي</t>
  </si>
  <si>
    <t>ماست سطلي 1500 گرمي 1/4درصد چربي</t>
  </si>
  <si>
    <t>دوغ پاستوريزه نايلوني پري پک 2500 گرمي</t>
  </si>
  <si>
    <t xml:space="preserve">ماست پاستوريزه ليواني 900 گرمي پرچرب 3درصد حمايتي </t>
  </si>
  <si>
    <t>شیرفراپاستوریزه بطر946سی سی 1.2درصد پگاه</t>
  </si>
  <si>
    <t>شیر نایلون  فراپاستوریزه  3 درصد 800 گرمی ESLپگاه</t>
  </si>
  <si>
    <t>ماست دبه ای 4/2 % چربی 2 کیلویی پگاه</t>
  </si>
  <si>
    <t>ماست دبه ای  2/5 % چربی2 کیلویی پگاه</t>
  </si>
  <si>
    <t>ماست دبه ای 2 کیلویی 1/5 درصد</t>
  </si>
  <si>
    <t>پنیر لاکتیکی 280 گرمی پگاه</t>
  </si>
  <si>
    <t>خامه استريل پاكتي تتراپك اسليم  30 درصد200سي سي پگاه</t>
  </si>
  <si>
    <t>خامه عسل 100 گرمی پگاه</t>
  </si>
  <si>
    <t xml:space="preserve">دوغ نایلونی 3500 گرمی  پگاه </t>
  </si>
  <si>
    <t xml:space="preserve">ماست دبه اي 1600 گرمي 1.4 درصد کم چرب پگاه </t>
  </si>
  <si>
    <t xml:space="preserve">ماست 700گرمی پرچرب  پگاه </t>
  </si>
  <si>
    <t>شير غني شده ESL پري پک 800 گرمي  1/2 درصد ويتامين D3</t>
  </si>
  <si>
    <t>ماست ليواني 700 گرمي 1/4 درصد پگاه</t>
  </si>
  <si>
    <t>دوغ نايلوني ويژه 900 گرمي پگاه</t>
  </si>
  <si>
    <t xml:space="preserve"> هات داگ ویژه 70% وکیوم 420 گرم 202</t>
  </si>
  <si>
    <t>غذای آماده و نیمه آماده سرد</t>
  </si>
  <si>
    <t>سوسیس و کالباس</t>
  </si>
  <si>
    <t>سوسیس گوشت</t>
  </si>
  <si>
    <t xml:space="preserve"> کوکتل ویژه 70% وکیوم 500 گرم 202 </t>
  </si>
  <si>
    <t>همبرگر 60% گوشت قرمز 202</t>
  </si>
  <si>
    <t>برگر و کباب منجمد</t>
  </si>
  <si>
    <t>همبرگر گوشت</t>
  </si>
  <si>
    <t>کباب لقمه 70% گوشت قرمز 202</t>
  </si>
  <si>
    <t>کباب لقمه</t>
  </si>
  <si>
    <t>کوکتل ژاپنی 500 گرم 202</t>
  </si>
  <si>
    <t>کوکتل گوشت و پنیر 60% 500 گرم 202</t>
  </si>
  <si>
    <t>زغالی برگر 90% گوشت گوساله 202</t>
  </si>
  <si>
    <t>همبرگر 30% گوشت قرمز 202</t>
  </si>
  <si>
    <t>سوسیس آلمانی 1 کیلویی توری 202</t>
  </si>
  <si>
    <t>نان نیمه آماده پیتزا 450 گرم 206</t>
  </si>
  <si>
    <t>خمیر</t>
  </si>
  <si>
    <t>خمیر پخت و پز</t>
  </si>
  <si>
    <t>خمیر نیمه آماده</t>
  </si>
  <si>
    <t xml:space="preserve">پنیر پیتزا 1 کیلو 206 </t>
  </si>
  <si>
    <t>پنیر پخت و پز</t>
  </si>
  <si>
    <t>پنیر پروسس</t>
  </si>
  <si>
    <t>تاپینگ پیتزا 500 گرم 206</t>
  </si>
  <si>
    <t>نان نیمه آماده منجمد 450 گرم طعم دار (سیر و آویشن) 206</t>
  </si>
  <si>
    <t>پنیر موزارلا 500 گرم 206</t>
  </si>
  <si>
    <t>پنیر موزارلا</t>
  </si>
  <si>
    <t>فلافل نیمه آماده 900 گرم 206</t>
  </si>
  <si>
    <t>غذای نیمه آماده سرد</t>
  </si>
  <si>
    <t>فلافل</t>
  </si>
  <si>
    <t>قارچ بسته بندی200 گرم سایه رس</t>
  </si>
  <si>
    <t>صیفی جات</t>
  </si>
  <si>
    <t>جوانه و قارچ</t>
  </si>
  <si>
    <t>قارچ</t>
  </si>
  <si>
    <t>قارچ بسته بندی400 گرم سایه رس</t>
  </si>
  <si>
    <t>قارچ 300 گرم آرچین</t>
  </si>
  <si>
    <t>تخم مرغ 20 عددی ارگ طلایی</t>
  </si>
  <si>
    <t>پروتئینی</t>
  </si>
  <si>
    <t>تخم پرندگان</t>
  </si>
  <si>
    <t>تخم مرغ</t>
  </si>
  <si>
    <t>تخم مرغ 15 عددی ارگ طلایی</t>
  </si>
  <si>
    <t>تخم مرغ 9 عددی ارگ طلایی</t>
  </si>
  <si>
    <t>تخم مرغ 6 عددی ارگ طلایی</t>
  </si>
  <si>
    <t>خرما مضافتی 600 گرم آباریس</t>
  </si>
  <si>
    <t>محصولات کشاورزی</t>
  </si>
  <si>
    <t>محصولات تازه</t>
  </si>
  <si>
    <t>خرما</t>
  </si>
  <si>
    <t>تخم مرغ وکیوم 15 عددی گرید B آباریس</t>
  </si>
  <si>
    <t>تخم مرغ شیرینک 20 عددی گرید B آباریس</t>
  </si>
  <si>
    <t>تخم مرغ شیرینک 30 عددی گرید B آباریس</t>
  </si>
  <si>
    <t>خرما مضافتی 550 گرم آباریس</t>
  </si>
  <si>
    <t>سوسیس 40% آلمانی 500 گرم آترین</t>
  </si>
  <si>
    <t xml:space="preserve">سوسیس گوشت </t>
  </si>
  <si>
    <t>کوکتل 55%گوشت 500 گرم آترین</t>
  </si>
  <si>
    <t>کالباس خشک 60 % وکیوم 200 گرم آترین</t>
  </si>
  <si>
    <t xml:space="preserve">کالباس گوشت </t>
  </si>
  <si>
    <t>ژامبون گوشت 80% 200 گرم آترین</t>
  </si>
  <si>
    <t>کالباس قارچ و مرغ فرین تاپ 200 گرم آترین</t>
  </si>
  <si>
    <t>کالباس مرغ</t>
  </si>
  <si>
    <t>هات داگ 55% 300 گرم آترین</t>
  </si>
  <si>
    <t>کوردن بلو 420 گرم ب.آ</t>
  </si>
  <si>
    <t>ناگت و شنیسل</t>
  </si>
  <si>
    <t>کوردن بلو</t>
  </si>
  <si>
    <t>فیله مرغ سوخاری 350 گرم ب.آ</t>
  </si>
  <si>
    <t>غذای سوخاری</t>
  </si>
  <si>
    <t>کباب لقمه 400 گرم ب.آ</t>
  </si>
  <si>
    <t>ناگت مرغ 250 گرم ب.آ</t>
  </si>
  <si>
    <t>ناگت مرغ</t>
  </si>
  <si>
    <t>ناگت مرغ و قارچ 950 گرم ب.آ</t>
  </si>
  <si>
    <t>ناگت مرغ و پنیر 950 گرم ب.آ</t>
  </si>
  <si>
    <t>6269048000869
6269048000005</t>
  </si>
  <si>
    <t xml:space="preserve">باگت260 گرم بامبو </t>
  </si>
  <si>
    <t>نان</t>
  </si>
  <si>
    <t>نان نیمه حجیم</t>
  </si>
  <si>
    <t>نان ساندویچ</t>
  </si>
  <si>
    <t xml:space="preserve">مینی باگت 180 گرم بامبو </t>
  </si>
  <si>
    <t xml:space="preserve">همبرگر90 گرم بامبو </t>
  </si>
  <si>
    <t xml:space="preserve">تست جو530 گرم بامبو </t>
  </si>
  <si>
    <t>نان حجیم</t>
  </si>
  <si>
    <t>نان تست</t>
  </si>
  <si>
    <t xml:space="preserve">تست هفت غله 530 گرم بامبو </t>
  </si>
  <si>
    <t xml:space="preserve">تست سبوس 530 گرم بامبو </t>
  </si>
  <si>
    <t>6269048000210
6269048001286</t>
  </si>
  <si>
    <t xml:space="preserve">تست کلاسیک 470گرم بامبو </t>
  </si>
  <si>
    <t xml:space="preserve">نان کروسان 60 گرم بامبو </t>
  </si>
  <si>
    <t>نان شیرین</t>
  </si>
  <si>
    <t xml:space="preserve">نان تست کلاب 700 گرم بامبو </t>
  </si>
  <si>
    <t xml:space="preserve">نان سيميت 100گرم بامبو </t>
  </si>
  <si>
    <t xml:space="preserve">تست پروتئین 470 گرم بامبو </t>
  </si>
  <si>
    <t>نان مینی تست کلاب 400 گرم بامبو</t>
  </si>
  <si>
    <t>تخم مرغ بسته شرينگ 20 عددی بهار آوران</t>
  </si>
  <si>
    <t>تخم مرغ 30 عددی شیرینگ بهار آوران</t>
  </si>
  <si>
    <t>تخم مرغ جعبه پلاستيکي 9 عددی بهار آوران</t>
  </si>
  <si>
    <t>تخم مرغ جعبه پلاستيکي 15 عددی بهار آوران</t>
  </si>
  <si>
    <t>تخم مرغ جعبه پلاستيکي6 عددی بهار آوران</t>
  </si>
  <si>
    <t>تخم بلدرچین 12 عددی بهار آوران</t>
  </si>
  <si>
    <t>تخم سایر پرندگان</t>
  </si>
  <si>
    <t>کالباس خشک مرغ 60% 200 گرم بوفالو</t>
  </si>
  <si>
    <t>کالباس مرغ و قارچ 60% 200 گرم بوفالو</t>
  </si>
  <si>
    <t>کالباس خشک گوشت 60% 200 گرم بوفالو</t>
  </si>
  <si>
    <t>کالباس گوشت</t>
  </si>
  <si>
    <t xml:space="preserve"> هات داگ مرغ 60% توری 1 کیلو بوفالو</t>
  </si>
  <si>
    <t>سوسیس مرغ</t>
  </si>
  <si>
    <t xml:space="preserve">تخم مرغ طلقی 6 عددی پارسیرنگ </t>
  </si>
  <si>
    <t xml:space="preserve">تخم مرغ طلقی 12 عددی پارسیرنگ </t>
  </si>
  <si>
    <t>تخم مرغ طلقی 20 عددی  پارسیرنگ</t>
  </si>
  <si>
    <t>تخم مرغ شیرینگ 30 عددی سینداد پارسیرنگ</t>
  </si>
  <si>
    <t>تخم مرغ 6 عددی طلقی گرید B پانلا</t>
  </si>
  <si>
    <t>تخم مرغ 9 عددی طلقی گرید B پانلا</t>
  </si>
  <si>
    <t>تخم مرغ 15 عددی طلقی گرید B پانلا</t>
  </si>
  <si>
    <t>تخم مرغ 20 عددی شیرینگ شانه ای گرید B پانلا</t>
  </si>
  <si>
    <t>تخم مرغ 30 عددی شیرینگ شانه ای گرید B پانلا</t>
  </si>
  <si>
    <t>تخم مرغ 9 عددی پرند</t>
  </si>
  <si>
    <t>تخم مرغ 15 عددی پرند</t>
  </si>
  <si>
    <t>تخم مرغ 30 عددی پرند</t>
  </si>
  <si>
    <t>تخم مرغ 20 عددی پرند</t>
  </si>
  <si>
    <t>ناگت مرغ  300 گرم پمینا</t>
  </si>
  <si>
    <t xml:space="preserve">کراکت مرغ و پنیر 390 گرم پمینا </t>
  </si>
  <si>
    <t xml:space="preserve">فیله مرغ سوخاری 400 گرم پمینا </t>
  </si>
  <si>
    <t>6260161403773
6260161450036</t>
  </si>
  <si>
    <t>جوجه کباب زعفرانی 800 گرم پمینا</t>
  </si>
  <si>
    <t>مرغ گریل منجمد</t>
  </si>
  <si>
    <t>همبرگر ویژه 80% گوشت 400 گرم پمینا</t>
  </si>
  <si>
    <t xml:space="preserve">همبرگر 30% گوشت 500 گرم پمینا </t>
  </si>
  <si>
    <t>نان تست بزرگ سفید  تک روز</t>
  </si>
  <si>
    <t>نان تست سبوس بزرگ تک روز</t>
  </si>
  <si>
    <t>نان همبرگر ساده تک روز</t>
  </si>
  <si>
    <t>نان شیرمال بزرگ تک روز</t>
  </si>
  <si>
    <t>نان گاتا بزرگ گردویی تک روز</t>
  </si>
  <si>
    <t>نان گاتا کشمشی کوچک تک روز</t>
  </si>
  <si>
    <t>نان گاتا شکلاتی کوچک تک روز</t>
  </si>
  <si>
    <t>نان شیرمال کرمدار کوچک تک روز</t>
  </si>
  <si>
    <t>نان نیم باگت قالبی ساده تک روز</t>
  </si>
  <si>
    <t>نان نیم باگت سبوس 3 عددی تک روز</t>
  </si>
  <si>
    <t>نان گیسو ساده تک روز</t>
  </si>
  <si>
    <t>تست بزرگ 700 گرم تک نان جنوب</t>
  </si>
  <si>
    <t>نان لواش سبوس 230 گرم تک نان جنوب</t>
  </si>
  <si>
    <t>نان مسطح</t>
  </si>
  <si>
    <t>نان لواش</t>
  </si>
  <si>
    <t>نان باگت 4 عددی 450 گرم تک نان جنوب</t>
  </si>
  <si>
    <t>گاتا نارگیلی100 گرم تک نان جنوب</t>
  </si>
  <si>
    <t>لواش غلات 230 گرم تک نان جنوب</t>
  </si>
  <si>
    <t>تست کلاسیک 450 گرم تک نان جنوب</t>
  </si>
  <si>
    <t>تست چندغله 450 گرم تک نان جنوب</t>
  </si>
  <si>
    <t>تست سبوس 450 گرم تک نان جنوب</t>
  </si>
  <si>
    <t>تست جو 450 گرم تک نان جنوب</t>
  </si>
  <si>
    <t>نان همبر 2 عددی 175 گرم تک نان جنوب</t>
  </si>
  <si>
    <t>تست پروتئین 450 گرم تک نان جنوب</t>
  </si>
  <si>
    <t>نان پیتا 300 گرمی تک نان جنوب</t>
  </si>
  <si>
    <t>نان تافتون</t>
  </si>
  <si>
    <t>نان گاتا گردویی 85 گرم تک نان جنوب</t>
  </si>
  <si>
    <t>نان خشک جو حاوی شوید 250 گرم تک نان جنوب</t>
  </si>
  <si>
    <t>نان خشک</t>
  </si>
  <si>
    <t>جوانه ماش 300 گرم توتیا</t>
  </si>
  <si>
    <t>جوانه</t>
  </si>
  <si>
    <t>جوانه گندم  200 گرم توتیا</t>
  </si>
  <si>
    <t>جوانه میکس  200 گرم توتیا</t>
  </si>
  <si>
    <t>قارچ بسته بندی 200 گرم توتیا</t>
  </si>
  <si>
    <t>قارچ بسته بندی  400 گرم توتیا</t>
  </si>
  <si>
    <t>قارچ 400 گرم چتر سفید</t>
  </si>
  <si>
    <t>قارچ 350 گرم خورشید</t>
  </si>
  <si>
    <t>نان لواش 200 گرم دایی حسن</t>
  </si>
  <si>
    <t>نان تافتون 330 گرم دایی حسن</t>
  </si>
  <si>
    <t>6160503300596
6263489000242</t>
  </si>
  <si>
    <t>خرما مضافتی550 گرم دهکده پانی</t>
  </si>
  <si>
    <t>خرما مضافتی 600 گرم دهکده پانی</t>
  </si>
  <si>
    <t>قارچ 200 گرم سپید زرین</t>
  </si>
  <si>
    <t>قارچ 400 گرم سپید زرین</t>
  </si>
  <si>
    <t>نان تست طلائی 530 گرم سه نان</t>
  </si>
  <si>
    <t>نان تست سبوس530 گرم سه نان</t>
  </si>
  <si>
    <t>نان تست هفت غله 530 گرم سه نان</t>
  </si>
  <si>
    <t>نان جو دوسر 540 گرم سه نان</t>
  </si>
  <si>
    <t>نان جو</t>
  </si>
  <si>
    <t>نان حاوی پروتئین 540 گرم</t>
  </si>
  <si>
    <t>نان هات داگ 280 گرم سه نان</t>
  </si>
  <si>
    <t>نان پیتا 6 عددی 370 گرم</t>
  </si>
  <si>
    <t>نان بروتشن شکلاتی تکی 100 گرم</t>
  </si>
  <si>
    <t>نان رول شاتوت سه نان</t>
  </si>
  <si>
    <t>نان  رول دارچین و گردو سه نان</t>
  </si>
  <si>
    <t>نان برگر تکی 100 گرم سه نان</t>
  </si>
  <si>
    <t>نان لواش 200 گرم سه نان</t>
  </si>
  <si>
    <t>نان تافتون 6 عددی طلایی 370 گرم سه نان</t>
  </si>
  <si>
    <t>نان تافتون سبوس 370 گرم سه نان</t>
  </si>
  <si>
    <t>نان تافتون خمیر ترش 370 گرم سه نان</t>
  </si>
  <si>
    <t>کالباس تیرنگ وکیوم 300 گرم سولیکو</t>
  </si>
  <si>
    <t xml:space="preserve">کالباس مرغ </t>
  </si>
  <si>
    <t>کالباس مارتادلا 60 بارکد دار سولیکو</t>
  </si>
  <si>
    <t>سوسیس آلمانی توری 500 گرم سولیکو</t>
  </si>
  <si>
    <t>کالباس با پنير کراکف 300 گرم سولیکو</t>
  </si>
  <si>
    <t>کوکتل گوشت توري 500 گرم سولیکو</t>
  </si>
  <si>
    <t>میگو پلویی 500گرم شارین</t>
  </si>
  <si>
    <t>ماهی و میگو</t>
  </si>
  <si>
    <t>میگو پلویی</t>
  </si>
  <si>
    <t>فیله ماهی حسون 700گرمی شارین</t>
  </si>
  <si>
    <t>ماهی منجمد</t>
  </si>
  <si>
    <t>میگو سوخاری 250 گرم مارین</t>
  </si>
  <si>
    <t>6260608987071
6260608986791</t>
  </si>
  <si>
    <t>ناگت مرغ70% پاکت دسته دار 950 گرم شام شام</t>
  </si>
  <si>
    <t>فلافل لبنانی پاکت دسته دار950 گرم شام شام</t>
  </si>
  <si>
    <t>همبرگر ویژه 90% گوشت 4 عددی 400 گرم شام شام</t>
  </si>
  <si>
    <t>تخم مرغ وکیوم 6 عددی شقایق</t>
  </si>
  <si>
    <t>تخم مرغ وکیوم 9 عددی شقایق</t>
  </si>
  <si>
    <t>تخم مرغ وکیوم 15 عددی شقایق</t>
  </si>
  <si>
    <t>تخم مرغ شیرینگ 20 عددی شقایق</t>
  </si>
  <si>
    <t>تخم مرغ شیرینگ 30 عددی شقایق</t>
  </si>
  <si>
    <t>نان لواش صالح آبادی</t>
  </si>
  <si>
    <t>کالباس مارتا خانواده 450 گرمی صدک</t>
  </si>
  <si>
    <t>سوسیس هات داگ 400 گرم توری صدک</t>
  </si>
  <si>
    <t>سوسیس کوکتل ویژه 500 گرم توری صدک</t>
  </si>
  <si>
    <t>کالباس قارچ و مرغ 250 گرم وکیوم صدک</t>
  </si>
  <si>
    <t>سوسیس کراکف پنیر 450 گرم توری صدک</t>
  </si>
  <si>
    <t>فلافل 500 گرم صدک</t>
  </si>
  <si>
    <t>سوسیس آلمانی معمولی 1000 گرم توری صدک</t>
  </si>
  <si>
    <t>همبرگر معمولی 30% 500 گرم صدک</t>
  </si>
  <si>
    <t>ناگت مرغ 500 گرم صدک</t>
  </si>
  <si>
    <t>همبرگر ذغالی 90% 600 گرم صدک</t>
  </si>
  <si>
    <t>تخم مرغ 20 عددی گریدB علوی</t>
  </si>
  <si>
    <t>تخم مرغ 15 عددی گرید B علوی</t>
  </si>
  <si>
    <t>تخم مرغ 9 عددی گرید B علوی</t>
  </si>
  <si>
    <t>تخم مرغ 30 عددی گریدB علوی</t>
  </si>
  <si>
    <t>قارچ 400 گرم یکتا</t>
  </si>
  <si>
    <t>قارچ 200 گرم یکتا</t>
  </si>
  <si>
    <t>نان همبرگر4 عددی قصر</t>
  </si>
  <si>
    <t>نان لقمه ای 6 عددی قصر</t>
  </si>
  <si>
    <t>نان تست طلائی450 گرم قصر</t>
  </si>
  <si>
    <t>نان باگت 4 عددی قصر</t>
  </si>
  <si>
    <t>نان لواش 4 عددی بلند قصر</t>
  </si>
  <si>
    <t>نان جو خشک رژیمی قصر</t>
  </si>
  <si>
    <t>ساندويچ چاباتاي مرغ گريل</t>
  </si>
  <si>
    <t>غذای آماده سرد</t>
  </si>
  <si>
    <t>ساندویچ سرد</t>
  </si>
  <si>
    <t>ساندويچ چاباتاي مرغ هالوپينا</t>
  </si>
  <si>
    <t>ساندويچ چاباتاي ژامبون مرغ</t>
  </si>
  <si>
    <t>6260161405531
6260161410207</t>
  </si>
  <si>
    <t>ساندويج چاباتاي ژامبون گوشت</t>
  </si>
  <si>
    <t>پنير پارمسان رنده شده 100 گرم کاله</t>
  </si>
  <si>
    <t>پنیر پارمسان</t>
  </si>
  <si>
    <t>پنير چدار ورقه ای 180 گرم کاله</t>
  </si>
  <si>
    <t>پنیر چدار</t>
  </si>
  <si>
    <t>پنير ورقه اي گودا 180 گرم کاله</t>
  </si>
  <si>
    <t>پنیر گودا</t>
  </si>
  <si>
    <t>قارچ 400 گرمی کوهستان</t>
  </si>
  <si>
    <t>قارچ 200 گرمی کوهستان</t>
  </si>
  <si>
    <t>خرما مضافتی 600 گرم مروارید سیاه</t>
  </si>
  <si>
    <t>نان ساندويچي 2 عددی كوچك 165 گرم مزرعه ناب</t>
  </si>
  <si>
    <t>تست سبوس 530 گرم مزرعه ناب</t>
  </si>
  <si>
    <t>تست مولتي گرين 530 گرم مزرعه ناب</t>
  </si>
  <si>
    <t>تست جو 510 گرم مزرعه ناب</t>
  </si>
  <si>
    <t>همبرگر 4 عددی بزرگ 335 گرم مزرعه ناب</t>
  </si>
  <si>
    <t>گاتا گردويي 170 گرم مزرعه ناب</t>
  </si>
  <si>
    <t>تست طلايي مخصوص 530 گرم مزرعه ناب</t>
  </si>
  <si>
    <t>شيرمال سنتي 210 گرم مزرعه ناب</t>
  </si>
  <si>
    <t>نان لواش 3 عددي 240 گرم مزرعه ناب</t>
  </si>
  <si>
    <t>شيرمال گيسو كنجدي 180 گرم مزرعه ناب</t>
  </si>
  <si>
    <t>نان خشك چهار مغز 200 گرم مزرعه ناب</t>
  </si>
  <si>
    <t>نان ساندويچي 5 عددي 475 گرم مزرعه ناب</t>
  </si>
  <si>
    <t>نان سوخاري (پلاستیکی) 300 گرم مزرعه ناب</t>
  </si>
  <si>
    <t>نان سوخاری</t>
  </si>
  <si>
    <t>نان خشك يزدي 450 گرم مزرعه ناب</t>
  </si>
  <si>
    <t>تست اسنكي 740 گرم مزرعه ناب</t>
  </si>
  <si>
    <t>گاتا لقمه اي 95 گرم مزرعه ناب</t>
  </si>
  <si>
    <t>تست پروتئین520 گرم مزرعه ناب</t>
  </si>
  <si>
    <t>تست روگن 485 گرم مزرعه ناب</t>
  </si>
  <si>
    <t>تست طلايي مینی 230 گرم مزرعه ناب</t>
  </si>
  <si>
    <t>نيم باگت 2 عددي 280 گرم مزرعه ناب</t>
  </si>
  <si>
    <t>نان ساندویچ 4 عددی 365 گرم مزرعه ناب</t>
  </si>
  <si>
    <t>تست جو دوسر 500 گرم مزرعه ناب</t>
  </si>
  <si>
    <t>نان بولكي 4 عددي 220 گرم مزرعه ناب</t>
  </si>
  <si>
    <t>نان اشنيكه دارچيني 125 گرم مزرعه ناب</t>
  </si>
  <si>
    <t>پنیر خلالی مخلوط 180 گرم مطهر</t>
  </si>
  <si>
    <t>پنیر خلالی مخلوط 500 گرم مطهر</t>
  </si>
  <si>
    <t>سوسیس آلمانی 40% 300 گرم وکیوم مهیا</t>
  </si>
  <si>
    <t>سوسیس کوکتل 55% 300 گرم وکیوم مهیا</t>
  </si>
  <si>
    <t>کالباس 60% قارچ و مرغ 250 گرم وکیوم مهیا</t>
  </si>
  <si>
    <t>کالباس خشک 60% 250 گرم  وکیوم مهیا</t>
  </si>
  <si>
    <t xml:space="preserve">سوسیس آلمانی 40% توری 1 کیلویی مهیا </t>
  </si>
  <si>
    <t>6260403601578
6260403603596</t>
  </si>
  <si>
    <t>سوسیس کوکتل 55%  توری 1 کیلویی مهیا</t>
  </si>
  <si>
    <t xml:space="preserve">پنیر پیتزای پروسس رنده شده 500 گرم میهن </t>
  </si>
  <si>
    <t>پنیر پیتزای پروسس رنده شده میهن 180 گرمی</t>
  </si>
  <si>
    <t>پنیر پیتزای موزارلا رنده شده (ویژه) میهن 500 گرمی</t>
  </si>
  <si>
    <t>پنیر پیتزای موزارلا رنده شده (ویژه) میهن 180 گرمی</t>
  </si>
  <si>
    <t>پنیر پیتزا تاپینگ رنده شده میکس 180 گرم دو رنگ میهن</t>
  </si>
  <si>
    <t>پنیر پیتزا تاپینگ رنده شده میکس 500 گرم دو رنگ میهن</t>
  </si>
  <si>
    <t>الویه مرغ 200 گرم نامی نو</t>
  </si>
  <si>
    <t>سالاد الویه</t>
  </si>
  <si>
    <t>الویه مرغ 500 گرم نامی نو</t>
  </si>
  <si>
    <t>الویه ژامبون 200 گرم نامی نو</t>
  </si>
  <si>
    <t>الویه ژامبون 500 گرم نامی نو</t>
  </si>
  <si>
    <t>6262306000076
6262306000991</t>
  </si>
  <si>
    <t>ساندویچ کلاب مرغ نامی نو</t>
  </si>
  <si>
    <t>6262306000359
6262306000984</t>
  </si>
  <si>
    <t>ساندویچ کلاب گوشت نامی نو</t>
  </si>
  <si>
    <t>باگت ژامبون مرغ  نامی نو</t>
  </si>
  <si>
    <t>باگت ژامبون گوشت نامی نو</t>
  </si>
  <si>
    <t>ساندویچ فیله مرغ نامی نو</t>
  </si>
  <si>
    <t>6260456701065
6260075400271</t>
  </si>
  <si>
    <t>ساندویچ صبحانه پنیر خامه ای و گردو 100 گرم نامی نو</t>
  </si>
  <si>
    <t>6260456701058
6260075400288</t>
  </si>
  <si>
    <t>ساندویچ صبحانه پنیر خامه ای و خرما 100 گرم نامی نو</t>
  </si>
  <si>
    <t>6260456701027
6260075400356</t>
  </si>
  <si>
    <t>ساندویچ صبحانه پنیر خامه ای و سبزیجات 100 گرم نامی نو</t>
  </si>
  <si>
    <t>تست مخصوص پرونان 700 گرم نان آوران</t>
  </si>
  <si>
    <t xml:space="preserve"> نان جو نان آوران 310 گرم</t>
  </si>
  <si>
    <t>نان مک دونالد بزرگ 90گرم نان آوران</t>
  </si>
  <si>
    <t>تست سفید  نان آوران 500 گرم</t>
  </si>
  <si>
    <t>لواش روستا متوسط 210 گرم نان آوران</t>
  </si>
  <si>
    <t>نان لواش گندم 300 گرم نان آوران</t>
  </si>
  <si>
    <t xml:space="preserve">تست غلات 500 گرم نان آوران </t>
  </si>
  <si>
    <t xml:space="preserve">تست سبوس 500 گرم نان آوران </t>
  </si>
  <si>
    <t>نان تست مینی 400 گرم مخصوص نان آوران</t>
  </si>
  <si>
    <t>هات داگ 2 عددی 200 گرم نان آوران</t>
  </si>
  <si>
    <t>قارچ 400 گرم نگین</t>
  </si>
  <si>
    <t>قارچ 200 گرم نگین</t>
  </si>
  <si>
    <t>سيب زميني خلال منجمد (10*10) 750 گرم نوبرسبز</t>
  </si>
  <si>
    <t>میوه و سبزیجات منجمد</t>
  </si>
  <si>
    <t>صیفی جات منجمد</t>
  </si>
  <si>
    <t xml:space="preserve">نخود فرنگي منجمد400 گرم نوبرسبز </t>
  </si>
  <si>
    <t>ذرت دان شده منجمد  400 گرم نوبرسبز</t>
  </si>
  <si>
    <t>سبزی قورمه سرخ شده منجمد 400 گرم نوبرسبز</t>
  </si>
  <si>
    <t>سبزی جات منجمد</t>
  </si>
  <si>
    <t>سبزی آش منجمد 400 گرم نوبرسبز</t>
  </si>
  <si>
    <t>میکس سوپ 400 گرم نوبرسبز</t>
  </si>
  <si>
    <t>مخلوط سبزیجات زیبا (نخود، هویج،ذرت) 400 گرم نوبرسبز</t>
  </si>
  <si>
    <t>تخم مرغ وکیوم 6 عددی هارکو</t>
  </si>
  <si>
    <t>تخم مرغ وکیوم 9 عددی هارکو</t>
  </si>
  <si>
    <t>تخم مرغ وکیوم 15 عددی هارکو</t>
  </si>
  <si>
    <t>کباب لقمه  70% 480 گرم هپی نس</t>
  </si>
  <si>
    <t>ناگت مرغ 70% 300 گرم هپی نس</t>
  </si>
  <si>
    <t>همبرگر 90% 400 گرم هپی نس</t>
  </si>
  <si>
    <t>فلافل  ساده سلفونی 1 کیلو هپی نس</t>
  </si>
  <si>
    <t>همبرگر هلندی 30% هپی نس</t>
  </si>
  <si>
    <t>قارچ 350 گرم هستی</t>
  </si>
  <si>
    <t>تخم مرغ 12 عددی هما</t>
  </si>
  <si>
    <t>تخم مرغ 16 عددی هما</t>
  </si>
  <si>
    <t>تخم مرغ شیرینگ 30 عددی هما</t>
  </si>
  <si>
    <t>خرمای کبکاب اقتصادی 800 گرم ونساو</t>
  </si>
  <si>
    <t>خرما کبکاب سطلی 1000 گرم ونساو</t>
  </si>
  <si>
    <t>چرخکرده مخلوط 900اروم تک آذربایجان</t>
  </si>
  <si>
    <t>گوشت چرخ کرده</t>
  </si>
  <si>
    <t>گوشت چرخ کرده مخلوط</t>
  </si>
  <si>
    <t>چرخ کرده گوساله900اروم تک آذربایجان</t>
  </si>
  <si>
    <t>قلوه گاه ممتازگوسفندی1000اروم تک آذربایجان</t>
  </si>
  <si>
    <t>گوشت گاو و گوساله</t>
  </si>
  <si>
    <t>قلوه گاه گوساله</t>
  </si>
  <si>
    <t>قلوه گاه گوساله900اروم تک آذربایجان</t>
  </si>
  <si>
    <t>ماهیچه گوساله1000اروم تک آذربایجان</t>
  </si>
  <si>
    <t>ماهیچه گوساله</t>
  </si>
  <si>
    <t>ران گوساله1000اروم تک آذربایجان</t>
  </si>
  <si>
    <t>ران و سردست گوساله</t>
  </si>
  <si>
    <t>خورشتی گوساله1000اروم تک آذربایجان</t>
  </si>
  <si>
    <t>مخلوط گوسفندی1000اروم تک آذربایجان</t>
  </si>
  <si>
    <t>گوشت گوسفند</t>
  </si>
  <si>
    <t>ران و سردست گوسفندی</t>
  </si>
  <si>
    <t>گردن گوسفندی1000اروم تک آذربایجان</t>
  </si>
  <si>
    <t>گردن و آبگوشتی گوسفندی</t>
  </si>
  <si>
    <t>سردست گوسفندی1000اروم تک آذربایجان</t>
  </si>
  <si>
    <t>ران گوسفندی1000اروم تک آذربایجان</t>
  </si>
  <si>
    <t>راسته  گوسفندی1000اروم تک آذربایجان</t>
  </si>
  <si>
    <t>فیله و راسته گوسفندی</t>
  </si>
  <si>
    <t>ساق و مغز ران1800گ اروم تک آذربایجان</t>
  </si>
  <si>
    <t>گوشت مرغ</t>
  </si>
  <si>
    <t>ساق مرغ</t>
  </si>
  <si>
    <t>جوجه کباب زعفرانی900اروم تک آذربایجان</t>
  </si>
  <si>
    <t>جوجه کباب تازه</t>
  </si>
  <si>
    <t>ران مرغ بدون پوست1800گ اروم تک آذربایجان</t>
  </si>
  <si>
    <t>ران مرغ</t>
  </si>
  <si>
    <t>ران مرغ بدون پوست900گ اروم تک آذربایجان</t>
  </si>
  <si>
    <t>سینه مرغ بدون پوست1800گ اروم تک آذربایجا</t>
  </si>
  <si>
    <t>سینه مرغ</t>
  </si>
  <si>
    <t>سینه مرغ بدون استخوان و پوست900گ اروم تک</t>
  </si>
  <si>
    <t>شنیسل مرغ</t>
  </si>
  <si>
    <t>سینه مرغ بدون استخوان و پوست1800گ اروم ت</t>
  </si>
  <si>
    <t>سینه مرغ بدون پوست900گ اروم تک آذربایجان</t>
  </si>
  <si>
    <t>بال و بازوی مرغ900گ اروم تک آذربایجان</t>
  </si>
  <si>
    <t>کتف و بال مرغ</t>
  </si>
  <si>
    <t>بال و بازوی مرغ1800گ اروم تک آذربایجان</t>
  </si>
  <si>
    <t>ساق مرغ900اروم تک آذربایجان</t>
  </si>
  <si>
    <t>ساق مرغ1800اروم تک آذربایجان</t>
  </si>
  <si>
    <t>مغز فیله مرغ900اروم تک آذربایجان</t>
  </si>
  <si>
    <t>فیله مرغ</t>
  </si>
  <si>
    <t>بال و بازوی زعفرانی900اروم تک آذربایجان</t>
  </si>
  <si>
    <t xml:space="preserve">مرغ کامل بشقابی وزنی اروم تک اذربایجان </t>
  </si>
  <si>
    <t>مرغ کامل</t>
  </si>
  <si>
    <t xml:space="preserve">مرغ کامل بشقابی خرد شده اروم تک آذربایجان </t>
  </si>
  <si>
    <t xml:space="preserve">مغز ران مرغ 900 گرمی بشقابی اروم تک آذربایجان </t>
  </si>
  <si>
    <t>پاچه گوساله 2 کیلویی اخوان پروتئین</t>
  </si>
  <si>
    <t>آلایش گوساله</t>
  </si>
  <si>
    <t>قلم و پاچه گوساله</t>
  </si>
  <si>
    <t>زبان گوساله 1800 کیلویی اخوان پروتئین</t>
  </si>
  <si>
    <t>مغز و زبان گوساله</t>
  </si>
  <si>
    <t>سیرابی گوساله 2کیلویی اخوان پروتئین</t>
  </si>
  <si>
    <t>سیرآبی گوساله</t>
  </si>
  <si>
    <t>جگر وقلوه و دل گوساله 1800 کیلویی اخوان</t>
  </si>
  <si>
    <t>آلایش گوسفند</t>
  </si>
  <si>
    <t>دل و جگر گوسفندی</t>
  </si>
  <si>
    <t>مغز گوساله 1عددی اخوان پروتئین</t>
  </si>
  <si>
    <t>کله و پاچه گوسفندی</t>
  </si>
  <si>
    <t>راسته گوساله 1 کیلویی اخوان پروتئین</t>
  </si>
  <si>
    <t>فیله و راسته گوساله</t>
  </si>
  <si>
    <t>ران گوساله 1 کیلویی اخوان پروتئین</t>
  </si>
  <si>
    <t>سردست گوساله 1 کیلویی اخوان پروتئین</t>
  </si>
  <si>
    <t>قلوه گاه گوساله 1 کیلویی اخوان پروتئین</t>
  </si>
  <si>
    <t>مخلوط گوساله 1800 کیلویی اخوان پروتئین</t>
  </si>
  <si>
    <t>گردن و مخلوط گوساله</t>
  </si>
  <si>
    <t>گردن گوساله 1 کیلویی اخوان پروتئین</t>
  </si>
  <si>
    <t>گردن مرغ</t>
  </si>
  <si>
    <t>سردست گوساله منجمد فله انجمن(خراسان)</t>
  </si>
  <si>
    <t>انجمادی</t>
  </si>
  <si>
    <t>سردست گوساله منجمد فله انجمن</t>
  </si>
  <si>
    <t>گردن گوساله منجمد فله انجمن</t>
  </si>
  <si>
    <t>گوشت منجمد گوساله فله آریا</t>
  </si>
  <si>
    <t>مرغ کامل گرم آماده لذیذ</t>
  </si>
  <si>
    <t>مرغ کامل گرم آماده لذیذ (لرستان)</t>
  </si>
  <si>
    <t>گوشت سردست منجمدی برزیلی رزا</t>
  </si>
  <si>
    <t>گوشت گردن منجمدی برزیلی رزا</t>
  </si>
  <si>
    <t xml:space="preserve">گوشت منجمد گوساله برزیلی رزا </t>
  </si>
  <si>
    <t xml:space="preserve">گوشت منجمد ران گوساله برزیلی رزا </t>
  </si>
  <si>
    <t xml:space="preserve">ران و مخلوط گوساله </t>
  </si>
  <si>
    <t>قلوگاه گوساله تازه 1 کیلویی داخلی بارون</t>
  </si>
  <si>
    <t>قلوه گاه گوسفندی</t>
  </si>
  <si>
    <t>گوشت ران و سردست منجمد گوساله فله بهزاد</t>
  </si>
  <si>
    <t>قلم گوساله1ک بهنام پروتئین</t>
  </si>
  <si>
    <t>چرخکرده مخلوط 1ک بهنام پروتئین</t>
  </si>
  <si>
    <t>چرخکرده مخلوط 900گ بهنام پروتئین</t>
  </si>
  <si>
    <t>ران گوساله تازه 1ک بهنام پروتئین</t>
  </si>
  <si>
    <t>سردست گوساله تازه 1ک بهنام پروتئین</t>
  </si>
  <si>
    <t>قلوه گاه گوساله 1ک بهنام پروتئین</t>
  </si>
  <si>
    <t>مخلوط گوساله1ک بهنام پروتئین</t>
  </si>
  <si>
    <t>گوشت مخلوط گوسفندی2ک بهنام پروتئین</t>
  </si>
  <si>
    <t>قلوه گاه گوسفند1ک بهنام پروتئین</t>
  </si>
  <si>
    <t>چرخکرده  مخلوط گوسفند و گوساله 900گ پارس</t>
  </si>
  <si>
    <t>چرخکرده گوساله 900گ پارس بال</t>
  </si>
  <si>
    <t>گوشت تازه دست گوساله900 گ پارس بال</t>
  </si>
  <si>
    <t>گوشت تازه گردن گوساله900 گ پارس بال</t>
  </si>
  <si>
    <t>گوشت تازه ران گوساله 900 گ پارس بال</t>
  </si>
  <si>
    <t>مرغ 8 تیکه (1800 گرمی) پارس بال</t>
  </si>
  <si>
    <t>مرغ خرد شده</t>
  </si>
  <si>
    <t>فیله مرغ(900 گرمی) پارس بال</t>
  </si>
  <si>
    <t>مغزران مرغ(900 گرمی) پارس بال</t>
  </si>
  <si>
    <t>مغز ران مرغ</t>
  </si>
  <si>
    <t>ساق مرغ(900 گرمی) پارس بال</t>
  </si>
  <si>
    <t>سینه با استخوان مرغ(900گرمی) پارس بال</t>
  </si>
  <si>
    <t>ران بدون پوست (900 گرمی) پارس بال</t>
  </si>
  <si>
    <t>بال ساده مرغ(900 گرمی) پارس بال</t>
  </si>
  <si>
    <t>بازو  ساده مرغ(900 گرمی) پارس بال</t>
  </si>
  <si>
    <t>بال بازو کامل مرغ(900 گرمی) پارس بال</t>
  </si>
  <si>
    <t>مرغ کامل تازه کیلویی پارس بال کرمان</t>
  </si>
  <si>
    <t>مرغ کامل تازه کیلویی پارس بال کهنوج</t>
  </si>
  <si>
    <t>مرغ کامل تازه کیلویی پارس بال زاهدان</t>
  </si>
  <si>
    <t>مرغ 4 تیکه (1800 گرمی) پارس بال</t>
  </si>
  <si>
    <t>سینه بدون استخوان ممتاز مرغ(900 گرمی) پارس بال</t>
  </si>
  <si>
    <t xml:space="preserve">گردن گوسفندی 900گرمی پارس بال </t>
  </si>
  <si>
    <t xml:space="preserve">ماهیچه ران گوسفندی900گرمی پارس بال </t>
  </si>
  <si>
    <t>ماهیچه گوسفند</t>
  </si>
  <si>
    <t xml:space="preserve">ران گوسفندی 900گرمی پارس بال </t>
  </si>
  <si>
    <t xml:space="preserve">سردست گوسفندی 900گرمی پارس بال </t>
  </si>
  <si>
    <t xml:space="preserve">سینه قلوه گاه گوسفندی 900گرمی پارس بال </t>
  </si>
  <si>
    <t>راسته گوسفندی منجمد پرتو</t>
  </si>
  <si>
    <t>گردن گوسفندی منجمد پرتو</t>
  </si>
  <si>
    <t>لوه گاه گوسفندی منجمد پرتو</t>
  </si>
  <si>
    <t>قلوه گاه گوسفندی منجمد</t>
  </si>
  <si>
    <t>ران گوسفندی منجمد پرتو</t>
  </si>
  <si>
    <t>کف دست گوسفندی منجمد پرتو</t>
  </si>
  <si>
    <t>گوشت منجمد(سردست و گردن)گوساله  فله پرشی</t>
  </si>
  <si>
    <t>مرغ گرم کامل  پرطلایی لرستان</t>
  </si>
  <si>
    <t>پا مرغ تازه پرطلایی400 گرم پرطلایی</t>
  </si>
  <si>
    <t>آلایش مرغ</t>
  </si>
  <si>
    <t>پای مرغ</t>
  </si>
  <si>
    <t>جگر مرغ تازه پرطلایی400 گرم پرطلایی</t>
  </si>
  <si>
    <t>دل و جگر مرغ</t>
  </si>
  <si>
    <t>دل مرغ تازه پرطلایی400 گرم پرطلایی</t>
  </si>
  <si>
    <t>سنگدان  مرغ تازه پرطلایی400 گرم پرطلایی</t>
  </si>
  <si>
    <t>سنگدان مرغ</t>
  </si>
  <si>
    <t>ران مرغ تازه بدون پوست1800 گرم پرطلایی</t>
  </si>
  <si>
    <t>ران مرغ تازه بدون پوست900 گرم پرطلایی</t>
  </si>
  <si>
    <t>ساق ران مرغ تازه1800 گرم پرطلایی</t>
  </si>
  <si>
    <t>ساق ران مرغ تازه900 گرم پرطلایی</t>
  </si>
  <si>
    <t>سینه مرغ تازه بدون پوست1800 گرم  پرطلایی</t>
  </si>
  <si>
    <t>شنیسل مرغ تازه900 گرم پرطلایی</t>
  </si>
  <si>
    <t>سینه مرغ تازه بدون پوست900 گرم پرطلایی</t>
  </si>
  <si>
    <t>شنیسل مرغ زعفرانی تازه900 گرم پرطلایی</t>
  </si>
  <si>
    <t>فیله مرغ تازه900 گرم پرطلایی</t>
  </si>
  <si>
    <t>بال مرغ زعفرانی تازه900 گرم پرطلایی</t>
  </si>
  <si>
    <t>پاچین مرغ تازه900 گرم پرطلایی</t>
  </si>
  <si>
    <t>بال مرغ تازه900 گرم پرطلایی</t>
  </si>
  <si>
    <t>گردن مرغ بدون پوست تازه900 گرم پرطلایی</t>
  </si>
  <si>
    <t>مرغ  تازه کامل( نایلون)2 کیلو گرم پرطلای</t>
  </si>
  <si>
    <t>مرغ کامل تازه ( نایلون)1800 گرم پرطلایی</t>
  </si>
  <si>
    <t>مرغ کامل تازه ( نایلون)2200 گرم پرطلایی</t>
  </si>
  <si>
    <t>مغز ران تازه1800 گرم پرطلایی</t>
  </si>
  <si>
    <t>مغز ران تازه900 گرم پرطلایی</t>
  </si>
  <si>
    <t>سردست گوساله منجمد تنظیم بازار(تبریز)</t>
  </si>
  <si>
    <t>پک جوجه کباب زعفرانی+ایتالیایی منجمد1.5ک</t>
  </si>
  <si>
    <t>جوجه کباب انجمادی</t>
  </si>
  <si>
    <t>راسته گوساله1ک(فروش ویژه)پوپا پروتئین</t>
  </si>
  <si>
    <t>ران گوساله1ک(فروش ویژه)پوپا پروتئین</t>
  </si>
  <si>
    <t>سردست گوساله1ک(فروش ویژه)پوپا پروتئین</t>
  </si>
  <si>
    <t>مخلوط گوساله1ک(فروش ویژه)پوپا پروتئین</t>
  </si>
  <si>
    <t>راسته با استخوان گوسفند1ک پویا پروتئین</t>
  </si>
  <si>
    <t>ران گوسفند 2 کیلویی پویا پروتئین</t>
  </si>
  <si>
    <t>ران گوسفند1ک پویا پروتئین</t>
  </si>
  <si>
    <t>سردست گوسفند 2 کیلویی پویا پروتئین</t>
  </si>
  <si>
    <t>سردست گوسفند1ک پویا پروتئین</t>
  </si>
  <si>
    <t>قلوه گاه  گوسفندی1ک (کشتار داخلی) پویا پ</t>
  </si>
  <si>
    <t>قلوه گاه گوسفند 1ک پویا پروتئین</t>
  </si>
  <si>
    <t>گردن با استخوان گوسفند1ک پویا پروتئین</t>
  </si>
  <si>
    <t>ماهیچه گوسفند 1 کیلویی پویا پروتئین</t>
  </si>
  <si>
    <t>ماهیچه گوسفندی</t>
  </si>
  <si>
    <t>مخلوط گوسفند 2 کیلویی  پویا پروتئین</t>
  </si>
  <si>
    <t>جوجه ساده 900(تنظیم بازار) پویا پروتئین</t>
  </si>
  <si>
    <t>ران مرغ بی پوست 1800(تنظیم بازار) پویا پ</t>
  </si>
  <si>
    <t>ران بی پوست 900(تنظیم بازار) پویا پروتئی</t>
  </si>
  <si>
    <t>ساق بی پوست1800(تنظیم بازار) پویا پروتئی</t>
  </si>
  <si>
    <t>ساق بی پوست 900(تنظیم بازار) پویا پروتئی</t>
  </si>
  <si>
    <t>سینه خرد شده بی پوست 1800(تنظیم بازار) پ</t>
  </si>
  <si>
    <t>سینه مرغ بی پوست 1800(تنظیم بازار) پویا</t>
  </si>
  <si>
    <t>سینه بی استخوان 1800(تنظیم بازار) پویا پ</t>
  </si>
  <si>
    <t>سینه بی پوست 900(تنظیم بازار) پویا پروتئ</t>
  </si>
  <si>
    <t>فیله  900(تنظیم بازار) پویا پروتئین</t>
  </si>
  <si>
    <t>بازوی ساده  900(تنظیم بازار) پویا پروتئی</t>
  </si>
  <si>
    <t>بال ساده 900 (تنظیم بازار) پویا پروتئین</t>
  </si>
  <si>
    <t>ران وسینه مرغ بی پوست1800(تنظیم بازار) پ</t>
  </si>
  <si>
    <t>مخلوط ران و سینه</t>
  </si>
  <si>
    <t>مرغ خرد شده بی پوست 1800(تنظیم بازار) پو</t>
  </si>
  <si>
    <t>مغز ران  1800(تنظیم بازار) پویا پروتئین</t>
  </si>
  <si>
    <t>مغز ران  900(تنظیم بازار) پویا پروتئین</t>
  </si>
  <si>
    <t>چرخکرده گوساله 1 کیلویی پویا پروتئین</t>
  </si>
  <si>
    <t>گوشت چرخ کرده گوساله</t>
  </si>
  <si>
    <t>چرخکرده مخلوط1ک(فروش ویژه)پوپا پروتئین</t>
  </si>
  <si>
    <t>چرخکرده مخلوط 1کیلویی پویا پروتئین</t>
  </si>
  <si>
    <t>چرخکرده نیم مخلوط پویا پروتئین</t>
  </si>
  <si>
    <t>چرخکرده مخلوط 800 گرمی پویا پروتئین</t>
  </si>
  <si>
    <t>ران 1 گوساله 1کیلویی پویا پروتئین</t>
  </si>
  <si>
    <t>مخلوط گوساله 1کیلویی پویا پروتئین</t>
  </si>
  <si>
    <t>راسته با استخوان 1 گوسفندی(کشتار داخلی)پ</t>
  </si>
  <si>
    <t>گردن با استخوان 1 گوسفندی(کشتار داخلی)پو</t>
  </si>
  <si>
    <t>مخلوط گوسفند بدون دنبه 2 کیلویی(کشتار دا</t>
  </si>
  <si>
    <t>مخلوط گوسفندی1ک پویا پروتئین</t>
  </si>
  <si>
    <t>مخلوط گوسفندی</t>
  </si>
  <si>
    <t>بال و بازوی ساده  900 پویا پروتئین</t>
  </si>
  <si>
    <t>مخلوط گاوی (تنظیم بازار)2ک ترال</t>
  </si>
  <si>
    <t>گوشت چرخ كرده گوساله  1 kg ترال</t>
  </si>
  <si>
    <t>گوشت چرخ كرده مخلوط 1گ ترال</t>
  </si>
  <si>
    <t>گوشت مغز راسته گوساله900 g ترال</t>
  </si>
  <si>
    <t>گوشت مغز ران گوساله  900 g ترال</t>
  </si>
  <si>
    <t>گوشت قلوه گاه بدون استخوان گوساله900گ تر</t>
  </si>
  <si>
    <t>گوشت ماهيچه گوساله  900 g ترال</t>
  </si>
  <si>
    <t>گوشت ران و سردست گوساله  900 g ترال</t>
  </si>
  <si>
    <t>گوشت آبگوشتی گوسفندی  kg1  ترال</t>
  </si>
  <si>
    <t>گوشت راسته گوسفندي 1 kg ترال</t>
  </si>
  <si>
    <t>گوشت ران گوسفند  وزن 1 kg ترال</t>
  </si>
  <si>
    <t>گوشت قلوه گاه بی استخوان گوسفندی1گ ترال</t>
  </si>
  <si>
    <t>گوشت كف دست با ماهيچه گوسفند1گ ترال</t>
  </si>
  <si>
    <t>گوشت ماهيچه گوسفند وزن 1 kg ترال</t>
  </si>
  <si>
    <t>گوشت مخلوط گوسفند وزن Kg 1 ترال</t>
  </si>
  <si>
    <t>جوجه کباب ران مرغ ساده 900 گرمی ترال</t>
  </si>
  <si>
    <t>جوجه کباب ساده مرغ 900 گرمی ترال</t>
  </si>
  <si>
    <t>جوجه کباب زعفرانی مرغ 900 گرم ترال</t>
  </si>
  <si>
    <t>ران بي پوست مرغ 900 گرم ترال</t>
  </si>
  <si>
    <t>ساق بدون پوست ساده مرغ 900 گرم ترال</t>
  </si>
  <si>
    <t>سينه مرغ بدون پوست با استخوان 900 گ ترال</t>
  </si>
  <si>
    <t>سينه مرغ بي پوست بدون استخوان900 گ ترال</t>
  </si>
  <si>
    <t>فيله ساده مرغ 900 گرم ترال</t>
  </si>
  <si>
    <t>فیله سینه مرغ900 گرم ترال</t>
  </si>
  <si>
    <t>بازو زعفرانی مرغ 900 گرم ترال</t>
  </si>
  <si>
    <t>بال زعفرانی مرغ 900 گرم ترال</t>
  </si>
  <si>
    <t>بال ساده مرغ 900 گرم ترال</t>
  </si>
  <si>
    <t>مخلوط بال و بازو مرغ900 گرم ترال</t>
  </si>
  <si>
    <t>بازو ساده مرغ 900 گرم ترال</t>
  </si>
  <si>
    <t>گردن مرغ بدون پوست  900 گرم ترال</t>
  </si>
  <si>
    <t>مغز ران 900 گرم مرغ ترال</t>
  </si>
  <si>
    <t>مرغ منجمد تنظيم بازار</t>
  </si>
  <si>
    <t>مرغ منجمد برزیلی شباهنگ</t>
  </si>
  <si>
    <t>چرخکرده مخلوط تازه (تنظیم بازار)1ک تهران</t>
  </si>
  <si>
    <t>مخلوط گوشت گوساله تازه (تنظیم بازار)1ک ت</t>
  </si>
  <si>
    <t>سردست گوساله تازه (تنظیم بازار)1ک تهران</t>
  </si>
  <si>
    <t>ران گوساله تازه (تنظیم بازار)1ک تهران شب</t>
  </si>
  <si>
    <t>راسته گوساله تازه (تنظیم بازار)1ک تهران</t>
  </si>
  <si>
    <t>چرخکرده مخلوط تازه (تنظیم بازار)2ک تهران</t>
  </si>
  <si>
    <t>راسته گوساله تازه (تنظیم بازار)2ک تهران</t>
  </si>
  <si>
    <t>ران گوساله تازه  (تنظیم بازار)2ک تهران ش</t>
  </si>
  <si>
    <t>سردست گوساله تازه (تنظیم بازار)2ک تهران</t>
  </si>
  <si>
    <t>مخلوط گوشت گوساله تازه (تنظیم بازار)2ک ت</t>
  </si>
  <si>
    <t>گردن گوسفندی1ک تهران شباهنگ</t>
  </si>
  <si>
    <t>کف دست گوسفندی با ماهیچه2ک تهران شباهنگ</t>
  </si>
  <si>
    <t>قلوه گاه گوسفندی بدون استخوان1ک تهران شباهنگ</t>
  </si>
  <si>
    <t>ران گوسفندی2ک تهران شباهنگ</t>
  </si>
  <si>
    <t>راسته با استخوان گوسفندی1ک تهران شباهنگ</t>
  </si>
  <si>
    <t>گوشت قلوه گاه منجمد تولید خبر</t>
  </si>
  <si>
    <t>گوشت گردن منجمد تولید خبر</t>
  </si>
  <si>
    <t>گوشت راسته منجمد تولید خبر</t>
  </si>
  <si>
    <t>گوشت سردست منجمد تولید خبر</t>
  </si>
  <si>
    <t>گوشت ران منجمد تولید خبر</t>
  </si>
  <si>
    <t>گوشت سردست گوساله منجمد</t>
  </si>
  <si>
    <t>ران و سردست گوساله منجمد</t>
  </si>
  <si>
    <t>قلم گوساله خرم پروتئین</t>
  </si>
  <si>
    <t>چرخ کرده ممتاز500گ خرم پروتئین</t>
  </si>
  <si>
    <t>چرخ کرده ممتاز700گ خرم پروتئین</t>
  </si>
  <si>
    <t>چرخ کرده700گ خرم پروتئین</t>
  </si>
  <si>
    <t>چرخ کرده گوساله500گ خرم پروتئین</t>
  </si>
  <si>
    <t>چرخ کرده مرغ500گ خرم پروتئین</t>
  </si>
  <si>
    <t>راسته گوساله700گ خرم پروتئین</t>
  </si>
  <si>
    <t>ماهیچه گوساله700گ خرم پروتئین</t>
  </si>
  <si>
    <t>گوشت گوساله700گ خرم پروتئین</t>
  </si>
  <si>
    <t>چلو گوشتی700گ  خرم پروتئین</t>
  </si>
  <si>
    <t>خورشتی و مغز ران گوسفندی</t>
  </si>
  <si>
    <t>قیمه گوساله700گ خرم پروتئین</t>
  </si>
  <si>
    <t>ران گوسفندی 1ک خرم پروتئین</t>
  </si>
  <si>
    <t>سردست گوسفندی1ک خرم پروتئین</t>
  </si>
  <si>
    <t>گردن گوسفندی1ک خرم پروتئین</t>
  </si>
  <si>
    <t>ماهیچه گوسفندی1ک خرم پروتئین</t>
  </si>
  <si>
    <t>مخلوط گوسفندی1ک بی دنبه خرم پروتئین</t>
  </si>
  <si>
    <t>مخلوط گوسفندی2ک بی دنبه خرم پروتئین</t>
  </si>
  <si>
    <t>مخلوط گوسفندی1ک با دنبه خرم پروتئین</t>
  </si>
  <si>
    <t>مخلوط گوسفندی2ک با دنبه خرم پروتئین</t>
  </si>
  <si>
    <t>جوجه ران500گ خرم پروتئین</t>
  </si>
  <si>
    <t>جوجه زعفرانی  750گ خرم پروتئین</t>
  </si>
  <si>
    <t>جوجه زعفرانی500گ خرم پروتئین</t>
  </si>
  <si>
    <t>ران مرغ بی پوست1ک خرم پروتئین</t>
  </si>
  <si>
    <t>ساق ران مرغ 1ک خرم پروتئین</t>
  </si>
  <si>
    <t>سینه مرغ بی پوست1ک خرم پروتئین</t>
  </si>
  <si>
    <t>سینه بی استخوان مرغ 1ک خرم پروتئین</t>
  </si>
  <si>
    <t>فیله مرغ ساده750گ خرم پروتئین</t>
  </si>
  <si>
    <t>فیله مرغ زعفرانی500گ خرم پروتئین</t>
  </si>
  <si>
    <t>بال زعفرانی مرغ 500گ خرم پروتئین</t>
  </si>
  <si>
    <t>کتف مرغ زعفرانی500گ خرم پروتئین</t>
  </si>
  <si>
    <t>بال ساده مرغ 500گ خرم پروتئین</t>
  </si>
  <si>
    <t>کتف ساده مرغ 500گ خرم پروتئین</t>
  </si>
  <si>
    <t>گردن مرغ1ک خرم پروتئین</t>
  </si>
  <si>
    <t>مغز ران مرغ 1ک خرم پروتئین</t>
  </si>
  <si>
    <t>قزل الا شکم خالی1ک تازه خرم پروتئین</t>
  </si>
  <si>
    <t>ماهی تازه</t>
  </si>
  <si>
    <t>گوشت منجمد گوساله فله درنا</t>
  </si>
  <si>
    <t>سردست منجمدگوساله فله دشت بهشت</t>
  </si>
  <si>
    <t xml:space="preserve">مرغ گرم فله قاین طیور </t>
  </si>
  <si>
    <t>چرخکرده مخلوط گوساله و گوسفند1کيلويي رزا</t>
  </si>
  <si>
    <t>چرخکرده گوساله یک کیلویی رزا</t>
  </si>
  <si>
    <t>چرخکرده مخلوط گوسفندوگوساله1ک رزا (آریان</t>
  </si>
  <si>
    <t>ران گوساله تازه1000 گرمي رزا</t>
  </si>
  <si>
    <t>سردست گوساله تازه 1 کیلویی رزا</t>
  </si>
  <si>
    <t>راسته گوساله یک کیلویی رزا</t>
  </si>
  <si>
    <t>مخلوط گوساله یک کیلویی رزا</t>
  </si>
  <si>
    <t>سردست گوساله دو کیلویی (تنظیم بازار) رزا</t>
  </si>
  <si>
    <t>مخلوط گوساله دو کیلویی (تنظیم بازار) رزا</t>
  </si>
  <si>
    <t>گوشت ران گوسفند داخلي 1000 گرمي رزا</t>
  </si>
  <si>
    <t>گوشت کف دست گوسفند داخلي 1کيلو رزا</t>
  </si>
  <si>
    <t>ران 2 کیلویی گوسفندی (داخلی) رزا</t>
  </si>
  <si>
    <t>گردن 1 کیلویی گوسفندی رزا (داخلی)</t>
  </si>
  <si>
    <t>قلوه گاه 1 کیلویی گوسفندی (داخلی) رزا</t>
  </si>
  <si>
    <t>راسته با استخوان 1 کیلویی گوسفندی (داخلی</t>
  </si>
  <si>
    <t>مخلوط بی دنبه گوسفند تازه 1 کیلویی رزا</t>
  </si>
  <si>
    <t>مخلوط بی دنبه گوسفند تازه 2 کیلویی رزا</t>
  </si>
  <si>
    <t>راسته گوساله یک کیلویی داخلی بارون</t>
  </si>
  <si>
    <t>ران گوساله یک کیلویی داخلی بارون</t>
  </si>
  <si>
    <t>سردست گوساله یک کیلویی داخلی بارون</t>
  </si>
  <si>
    <t>مخلوط گوساله یک کیلویی داخلی بارون</t>
  </si>
  <si>
    <t>سیراب و شیردان گوساله رزا</t>
  </si>
  <si>
    <t>پاچه 1عددی گوساله تازه 1500 گرمی رزا</t>
  </si>
  <si>
    <t>سیراب شیردان تازه گوسفندی 1دست کامل 600</t>
  </si>
  <si>
    <t>سیرآبی گوسفندی</t>
  </si>
  <si>
    <t>پاچه 4عددی گوسفندی تازه 550 گرمی رزا</t>
  </si>
  <si>
    <t>کله پاچه  تازه گوسفندی 1دست کامل کمتر از</t>
  </si>
  <si>
    <t>دل و جگر و قلوه گوسفندی تازه 350 گرمی رز</t>
  </si>
  <si>
    <t>کله پاچه تازه گوسفندی نیم دست 1000 گرمی</t>
  </si>
  <si>
    <t>مرغ خرد شده تازه1800 گرمي رزا</t>
  </si>
  <si>
    <t>بازو ساده مرغ تازه900 گرمي رزا</t>
  </si>
  <si>
    <t>بازو زعفراني مرغ تازه900 گرمي رزا</t>
  </si>
  <si>
    <t>بال ساده مرغ تازه900 گرمي رزا</t>
  </si>
  <si>
    <t>بال زعفراني مرغ تازه900 گرمي رزا</t>
  </si>
  <si>
    <t>سينه بي پوست مرغ تازه1800 گرمي رزا</t>
  </si>
  <si>
    <t>ران و سينه بي پوست مرغ تازه1800 گرمي رزا</t>
  </si>
  <si>
    <t>ران بي پوست مرغ تازه1800 گرمي رزا</t>
  </si>
  <si>
    <t>مغز ران مرغ تازه1800 گرمي رزا</t>
  </si>
  <si>
    <t>ساق مرغ تازه1800 گرمي رزا</t>
  </si>
  <si>
    <t>فيله مرغ تازه900 گرمي رزا</t>
  </si>
  <si>
    <t>جوجه زعفراني مرغ تازه900 گرمي رزا</t>
  </si>
  <si>
    <t>ماهی قزل آلا شکم خالی 1کیلویی رزا</t>
  </si>
  <si>
    <t>گوشت منجمد گوساله فله رسا</t>
  </si>
  <si>
    <t>مرغ تازه کشتار روز زرين بال</t>
  </si>
  <si>
    <t>قلم گوساله1ک سالم پروتئین آریا</t>
  </si>
  <si>
    <t>چرخ کرده مخلوط1ک سالم پروتئین آریا</t>
  </si>
  <si>
    <t>ران گوساله1ک سالم پروتئین آریا</t>
  </si>
  <si>
    <t>سردست گوساله1ک سالم پروتئین آریا</t>
  </si>
  <si>
    <t>راسته گوساله1ک سالم پروتئین آریا</t>
  </si>
  <si>
    <t>مخلوط گوساله1ک سالم پروتئین آریا</t>
  </si>
  <si>
    <t>مخلوط گوسفندی2ک سالم پروتئین آریا</t>
  </si>
  <si>
    <t>ران گوسفند1ک سالم پروتئین آریا</t>
  </si>
  <si>
    <t>دست گوسفند1ک سالم پروتئین آریا</t>
  </si>
  <si>
    <t>راسته گوسفند1ک سالم پروتئین آریا</t>
  </si>
  <si>
    <t>قلوه گاه گوساله1ک سالم پروتئین آریا</t>
  </si>
  <si>
    <t>قلوه گاه گوسفند1ک سالم پروتئین آریا</t>
  </si>
  <si>
    <t>مرغ کامل کیلویی سالم طیور</t>
  </si>
  <si>
    <t>پا مرغ سفید شده تازه  سالیذ</t>
  </si>
  <si>
    <t>پای مرغ تازه بسته بندی 1000 گرمی</t>
  </si>
  <si>
    <t>جگر مرغ تازه  سالیذ</t>
  </si>
  <si>
    <t>جگر مرغ تازه بسته بندی 500 گرمی</t>
  </si>
  <si>
    <t>دل مرغ تازه  سالیذ</t>
  </si>
  <si>
    <t>دل مرغ تازه بسته بندی 350 گرمی</t>
  </si>
  <si>
    <t>سنگدان مرغ تازه  سالیذ</t>
  </si>
  <si>
    <t>سنگدان مرغ تازه بسته بندی 500 گرمی</t>
  </si>
  <si>
    <t>گوشت قرمز چرخکرده مخلوط 900 گرم سالیذ</t>
  </si>
  <si>
    <t>استیک راسته گوساله تازه 500گ سالیذ</t>
  </si>
  <si>
    <t>کنجه کلاسیک گوساله تازه 800گرمی سالیذ</t>
  </si>
  <si>
    <t>جوجه کباب سينه زعفراني 800 گرمي ساليذ</t>
  </si>
  <si>
    <t>جوجه ران زعفراني تازه 800 گرمي ساليذ</t>
  </si>
  <si>
    <t>ران مرغ 1800 گرمي بدون پوست تازه ساليذ</t>
  </si>
  <si>
    <t>ران مرغ 1ک بدون پوست تازه سالیذ</t>
  </si>
  <si>
    <t>ساق ران بدون پوست مرغ تازه ساليذ</t>
  </si>
  <si>
    <t>سينه مرغ 1800 گرمي بدون پوست تازه ساليذ</t>
  </si>
  <si>
    <t>سینه مرغ 1ک بدون پوست تازه سالیذ</t>
  </si>
  <si>
    <t>سينه مرغ بدون استخوان (استيک) تازه ساليذ</t>
  </si>
  <si>
    <t>شنيسل سينه تازه بسته بندي 600 گرمي سالیذ</t>
  </si>
  <si>
    <t>شنيسل فيله تازه بسته بندي 600 گرمي سالیذ</t>
  </si>
  <si>
    <t>فيله مرغ 800 گرمي تازه بسته بندي ساليذ</t>
  </si>
  <si>
    <t>کتف زعفراني تازه بسته بندي800گرمي ساليذ</t>
  </si>
  <si>
    <t>بال زعفراني تازه 800 گرمي ساليذ</t>
  </si>
  <si>
    <t>کعب ران مرغ بدون پوست تازه ساليذ</t>
  </si>
  <si>
    <t>کتف و بال مرغ تازه بسته بندي ساليذ</t>
  </si>
  <si>
    <t>مرغ 8 تکه بدون پوست ت (2کيلويي) ساليذ</t>
  </si>
  <si>
    <t>مرغ کامل  سالیذ</t>
  </si>
  <si>
    <t>مرغ کامل تازه بسته بندی سالم (A)</t>
  </si>
  <si>
    <t xml:space="preserve">قلم گوساله 1500 گرمی سام پروتئین پارس </t>
  </si>
  <si>
    <t>چرخکرده مخلوط1ک سام پروتئین پارس</t>
  </si>
  <si>
    <t>راسته گوساله1ک سام پروتئین پارس</t>
  </si>
  <si>
    <t>ران گوساله1ک سام پروتئین پارس</t>
  </si>
  <si>
    <t>سردست گوساله1ک سام پروتئین پارس</t>
  </si>
  <si>
    <t>مخلوط گوسفندی2ک سام پروتئین پارس</t>
  </si>
  <si>
    <t>مرغ کامل منجمد وزنی آمل طیور</t>
  </si>
  <si>
    <t>مرغ کامل منجمد سمین</t>
  </si>
  <si>
    <t>مرغ کامل منجمد کیسه ای  1100 گرمی سمین</t>
  </si>
  <si>
    <t>مرغ کامل منجمد کیسه ای  1200 گرمی سمین</t>
  </si>
  <si>
    <t>مرغ کامل منجمد کیسه ای  1300 گرمی سمین</t>
  </si>
  <si>
    <t>مرغ کامل منجمد کیسه ای  1400 گرمی سمین</t>
  </si>
  <si>
    <t>مرغ کامل منجمد کیسه ای  1600 گرمی سمین</t>
  </si>
  <si>
    <t>مرغ کامل منجمد کیسه ای1500گرمی سمین</t>
  </si>
  <si>
    <t>مرغ کامل منجمد کیسه ای  1700 گرمی سمین</t>
  </si>
  <si>
    <t>مرغ کامل منجمد کیسه ای  1800 گرمی سمین</t>
  </si>
  <si>
    <t>جگر مرغ  500 گ سمین</t>
  </si>
  <si>
    <t>سنگدان مرغ500 گ سمین</t>
  </si>
  <si>
    <t>پا مرغ بدون ناخن بسته بندی تازه500گ سمین</t>
  </si>
  <si>
    <t>دل مرغ  500 گ سمین</t>
  </si>
  <si>
    <t>بوقلمون مخلوط 2000 گرمی سمین</t>
  </si>
  <si>
    <t>گوشت سایر پرندگان</t>
  </si>
  <si>
    <t>گوشت بوقلمون</t>
  </si>
  <si>
    <t>جوجه کباب بدون استخوان ساده900گ سمین</t>
  </si>
  <si>
    <t>جوجه کباب مکزیکی بشقابی900 گ سمین</t>
  </si>
  <si>
    <t>جوجه کباب زعفرانی بشقابی900 گ سمین</t>
  </si>
  <si>
    <t>ران مرغ 1600 گ سمین</t>
  </si>
  <si>
    <t>ساق مرغ  1600 گ سمین</t>
  </si>
  <si>
    <t>ساق مرغ با استخوان و بی پوست 900گ سمین</t>
  </si>
  <si>
    <t>سینه مرغ  1600 گ سمین</t>
  </si>
  <si>
    <t>شنیسل سینه مرغ1600گ سمین</t>
  </si>
  <si>
    <t>سینه مرغ بااستخوان و بی پوست 900گ سمین</t>
  </si>
  <si>
    <t>فیله مرغ  900 گرمی سمین</t>
  </si>
  <si>
    <t>شنیسل سینه بدون بازو  900 گ سمین</t>
  </si>
  <si>
    <t>اکبر جوجه خرد شده 800گ سمین</t>
  </si>
  <si>
    <t>بازو مرغ با استخوان و با پوست  900 گرمی</t>
  </si>
  <si>
    <t>مرغ کامل کیسه ای1.1کیلوگرم سمین</t>
  </si>
  <si>
    <t>مرغ کامل کیسه ای1.3کیلوگرم سمین</t>
  </si>
  <si>
    <t>مرغ کامل کیسه ای  1600 گرمی سمین</t>
  </si>
  <si>
    <t>مغز ران مرغ1600گ سمین</t>
  </si>
  <si>
    <t xml:space="preserve">مرغ کامل گرم سیمرغ </t>
  </si>
  <si>
    <t>چرخکرده مخلوط1ک فرا گوشت ممتاز</t>
  </si>
  <si>
    <t>چرخکرده مخلوط500گ فرا گوشت ممتاز</t>
  </si>
  <si>
    <t>سردست گوساله   1 ک فرا گوشت ممتاز</t>
  </si>
  <si>
    <t>مخلوط گوساله1ک فراگوشت ممتاز</t>
  </si>
  <si>
    <t>مخلوط گوسفندی2ک فراگوشت ممتاز</t>
  </si>
  <si>
    <t>خورشتی گوسفندی1ک فرا گوشت ممتاز</t>
  </si>
  <si>
    <t>راسته با استخوان گوسفندی1ک فرا گوشت ممتا</t>
  </si>
  <si>
    <t>ران با استخوان و گردن2ک فرا گوشت ممتاز</t>
  </si>
  <si>
    <t>ران با استخوان گوسفندی1ک فرا گوشت ممتاز</t>
  </si>
  <si>
    <t>سردست با استخوان و گردن2ک فرا گوشت ممتاز</t>
  </si>
  <si>
    <t>سردست با استخوان گوسفندی1ک فرا گوشت ممتا</t>
  </si>
  <si>
    <t>قلوه گاه با استخوان گوسفندی1ک فرا گوشت م</t>
  </si>
  <si>
    <t>گردن گوسفندی1ک فرا گوشت ممتاز</t>
  </si>
  <si>
    <t>ماهیچه گوسفندی1ک فرا گوشت ممتاز</t>
  </si>
  <si>
    <t>ساق مرغ بدون پوست1.8گ فرا گوشت ممتاز</t>
  </si>
  <si>
    <t>مغز ران بدون پوست1.8گ فرا گوشت ممتاز</t>
  </si>
  <si>
    <t>سینه مرغ بدون پوست1.8گ فرا گوشت ممتاز</t>
  </si>
  <si>
    <t>ران و سینه مرغ بدون پوست1.8گ فرا گوشت مم</t>
  </si>
  <si>
    <t>ران مرغ بدون پوست1.8گ فرا گوشت ممتاز</t>
  </si>
  <si>
    <t>گوشت منجمد مخلوط گوساله فله فروزندگان</t>
  </si>
  <si>
    <t xml:space="preserve">مرغ کامل گرم فله فورسیس </t>
  </si>
  <si>
    <t>كتف و بال زعفرانی 700 گرم قزوين مرغ</t>
  </si>
  <si>
    <t>بال زعفرانی 700گرم  قزوین مرغ</t>
  </si>
  <si>
    <t>ران کامل مرغ بدون پوست   1500 گرمی قزوین</t>
  </si>
  <si>
    <t>ساق ران مرغ بدون پوست 1700 گرمی قزوین مر</t>
  </si>
  <si>
    <t>ساق ران مرغ بدون پوست 800 گرمی قزوین مرغ</t>
  </si>
  <si>
    <t>سینه مرغ بدون پوست 1700 گرم قزوین مرغ</t>
  </si>
  <si>
    <t>شنیسل سینه مرغ 900 گرم قزوین مرغ</t>
  </si>
  <si>
    <t>شنیسل سینه مرغ 1700 گرم قزوین مرغ</t>
  </si>
  <si>
    <t>فیله مرغ  800 گرم قزوین مرغ</t>
  </si>
  <si>
    <t>کتف و بال مرغ 700 گرمی قزوین مرغ</t>
  </si>
  <si>
    <t>کتف مرغ 700گرمی قزوین مرغ</t>
  </si>
  <si>
    <t>بال مرغ  700 گرمی قزوین مرغ</t>
  </si>
  <si>
    <t>مغز ران مرغ بدون  پوست 1700 گرمی قزوین م</t>
  </si>
  <si>
    <t>مغز ران مرغ بدون  پوست 800 گرمی قزوین مر</t>
  </si>
  <si>
    <t>مرغ کلیپسی 1600گرم قزوین مرغ</t>
  </si>
  <si>
    <t>مرغ کلیپسی 1800گرم قزوین مرغ</t>
  </si>
  <si>
    <t>مرغ کلیپسی 2کیلوگرم قزوین مرغ</t>
  </si>
  <si>
    <t>چرخ کرده  مخلوط 1ک تنظیم بازار گل تاج</t>
  </si>
  <si>
    <t>راسته گوساله1ک تنظیم بازار گل تاج</t>
  </si>
  <si>
    <t>ران گوساله1ک تنظیم بازار گل تاج</t>
  </si>
  <si>
    <t>سردست گوساله1ک تنظیم بازار گل تاج</t>
  </si>
  <si>
    <t>راسته با استخوان گوسفندی 1ک تنظیم بازار</t>
  </si>
  <si>
    <t>ران گوسفندی1ک تنظیم بازار گل تاج</t>
  </si>
  <si>
    <t>کف دست گوسفندی 1ک تنظیم بازار گل تاج</t>
  </si>
  <si>
    <t>قلوه گاه گوسفندی 1ک تنظیم بازار گل تاج</t>
  </si>
  <si>
    <t>گردن گوسفندی 1ک تنظیم بازار گل تاج</t>
  </si>
  <si>
    <t>مخلوط گوسفندی 2 ک تنظیم بازار گل تاج</t>
  </si>
  <si>
    <t>چرخ کرده مخلوط ممتاز900 کیلو گرم گل تاج</t>
  </si>
  <si>
    <t>جوجه کباب ساده900 کیلو گرم گل تاج</t>
  </si>
  <si>
    <t>ران مرغ بی پوست1800  کیلو گرم گل تاج</t>
  </si>
  <si>
    <t>ساق مرغ بی پوست1800کیلو گرم گل تاج</t>
  </si>
  <si>
    <t>ساق مرغ بی پوست900 کیلو گرم گل تاج</t>
  </si>
  <si>
    <t>سینه مرغ بی پوست1800  کیلو گرم گل تاج</t>
  </si>
  <si>
    <t>شنیسل ساده900 کیلو گرم گل تاج</t>
  </si>
  <si>
    <t>فیله مرغ900 کیلو گرم گل تاج</t>
  </si>
  <si>
    <t>بال کبابی ساده900 کیلو گرم گل تاج</t>
  </si>
  <si>
    <t>گردن مرغ 900 کیلو گرم گل تاج</t>
  </si>
  <si>
    <t>ران و سینه مرغ بی پوست1800  کیلو گرم گل</t>
  </si>
  <si>
    <t>مغز ران مرغ900 کیلو گرم گل تاج</t>
  </si>
  <si>
    <t>مغزران مرغ 1800کیلو گرم گل تاج</t>
  </si>
  <si>
    <t xml:space="preserve">گوشت منجمد مخلوط گوساله ایرانی </t>
  </si>
  <si>
    <t>گوشت چرخ كرده مخلوط500 گ گوشتين خزر</t>
  </si>
  <si>
    <t>گوشت چرخ كرده مخلوط800 گ گوشتين خزر</t>
  </si>
  <si>
    <t>گوشت خورشتي گوساله 800 گرمي گوشتين خزر</t>
  </si>
  <si>
    <t>گوشت گوساله مغز ران 800 گرمي گوشتين خزر</t>
  </si>
  <si>
    <t>گوشت گوساله سردست 800 گرمي گوشتين خزر</t>
  </si>
  <si>
    <t>گوشت گوساله قلوه گاه 800 گرمي گوشتين خزر</t>
  </si>
  <si>
    <t>ساق مرغ بدون پوست 1700 گ گوشتين خزر</t>
  </si>
  <si>
    <t>سينه مرغ بدون پوست 1700 گ گوشتين خزر</t>
  </si>
  <si>
    <t>سينه مرغ بدون استخوان 700 گ گوشتين خزر</t>
  </si>
  <si>
    <t>فيله مرغ 700 گرمي گوشتين خزر</t>
  </si>
  <si>
    <t>گردن مرغ بدون پوست 700 گرمي گوشتين خزر</t>
  </si>
  <si>
    <t>ران و ساق مرغ بي پوست 1700 گ گوشتين خزر</t>
  </si>
  <si>
    <t>مخلوط مغز ران و ساق مرغ</t>
  </si>
  <si>
    <t>ران و ساق مرغ بدون پوست700 گ گوشتين خزر</t>
  </si>
  <si>
    <t>ران و سینه مرغ بدون پوست 1700گرمی گوشتین</t>
  </si>
  <si>
    <t>مرغ 8 تکه بدون پوست 1700 گ گوشتين خزر</t>
  </si>
  <si>
    <t>ران مرغ بدون پوست 1700 گرمي گوشتين خزر</t>
  </si>
  <si>
    <t>مرغ کامل کیسه ای کیلوگرمی اهواز مالیکان</t>
  </si>
  <si>
    <t>چرخکرده مخلوط داخلي 500 گ مهيا پروتئين</t>
  </si>
  <si>
    <t>ران گوساله داخلي 1000گرمي مهيا پروتئين</t>
  </si>
  <si>
    <t>مخلوط گوساله داخلي 1000گ مهيا پروتئين</t>
  </si>
  <si>
    <t>قلوه گاه بی استخوان گوسفند داخلی 1 کیلوی</t>
  </si>
  <si>
    <t>مخلوط گوسفند 2 کیلویی  مهیا پروتئین</t>
  </si>
  <si>
    <t>راسته با استخوان گوسفند داخلی 1 کیلویی م</t>
  </si>
  <si>
    <t>گردن گوسفند داخلي 1000گمهيا پروتئين</t>
  </si>
  <si>
    <t>سیراب و شیردان گوسفندی (یک دست کامل) مهی</t>
  </si>
  <si>
    <t>چرخکرده مرغ 500گرمی مهیا پروتئین</t>
  </si>
  <si>
    <t>گوشت چرخ کرده مرغ</t>
  </si>
  <si>
    <t>مغز ران بوقلمون بی استخوان 900 گرمی</t>
  </si>
  <si>
    <t>سینه بوقلمون بی استخوان 900 گرمی</t>
  </si>
  <si>
    <t>جوجه کباب ران زعفرانی مهیا پروتئین 900 گ</t>
  </si>
  <si>
    <t>جوجه کباب سينه زعفراني 900 گ مهيا</t>
  </si>
  <si>
    <t>ران مرغ بي پوست 1800 گرمي مهيا پروتئين</t>
  </si>
  <si>
    <t>ران مرغ 900 گرمي مهيا پروتئين</t>
  </si>
  <si>
    <t>ساق مرغ 1800 گرمي مهيا پروتئين</t>
  </si>
  <si>
    <t>ساق مرغ 900 گرمي مهيا پروتئين</t>
  </si>
  <si>
    <t>سينه مرغ بي استخوان1800 گ مهيا پروتئين</t>
  </si>
  <si>
    <t>سينه مرغ بي پوست 1800 گرمي مهيا پروتئين</t>
  </si>
  <si>
    <t>سینه مرغ بی استخوان 900گ مهیا پروتئین</t>
  </si>
  <si>
    <t>سينه مرغ 900 گرمي مهيا پروتئين</t>
  </si>
  <si>
    <t>شنیسل مرغ با آرد مهیا پروتئین 900 گرمی</t>
  </si>
  <si>
    <t>فيله مرغ پ900 گرمي مهيا پروتئين</t>
  </si>
  <si>
    <t>فيله سينه مرغ 900 گرمي مهيا پروتئين</t>
  </si>
  <si>
    <t>بال مرغ زعفراني 900 گرمي مهيا پروتئين</t>
  </si>
  <si>
    <t>بال و بازو مرغ زعفراني مهيا 900 گ</t>
  </si>
  <si>
    <t>بازو مرغ زعفرانی 900 گرمی مهیا</t>
  </si>
  <si>
    <t>بال مرغ ساده 900 گرمی مهیا پروتئین</t>
  </si>
  <si>
    <t>بازو مرغ ساده 900 گرمی مهیا پروتئین</t>
  </si>
  <si>
    <t>ران و سينه بي پوست 1800 گرمي مهيا</t>
  </si>
  <si>
    <t>مرغ خرد شده بی پوست1800گرمی مهیا پروتئین</t>
  </si>
  <si>
    <t>مغز ران مرغ 1800 گرمي مهيا پروتئين</t>
  </si>
  <si>
    <t>مغز ران مرغ 900 گرمي مهيا پروتئين</t>
  </si>
  <si>
    <t>ماهی آزاد شکم خالی تازه1کیلو مهیا پروتئی</t>
  </si>
  <si>
    <t>قزل آلا شکم خالي تازه1کيلو مهيا پروتئين</t>
  </si>
  <si>
    <t>جوجه کباب سینه ساده 900 گرمی مهیا</t>
  </si>
  <si>
    <t>جوجه کباب با طعم سیر و کره 900 گرمی مهیا پروتئین</t>
  </si>
  <si>
    <t>جوجه کباب ایتالیایی 900 گرمی مهیا پروتئین</t>
  </si>
  <si>
    <t>بلدرچین تازه   800 گرمی مهیا پروتئین</t>
  </si>
  <si>
    <t>گوشت بلدرچین</t>
  </si>
  <si>
    <t>مخلوط بوقلمون 2 کیلویی مهیا پروتئین</t>
  </si>
  <si>
    <t>گوشت منجمد گوساله فله میهن</t>
  </si>
  <si>
    <t>جوجه کبابی بی استخوان ساده900 گرمی نازین</t>
  </si>
  <si>
    <t>جوجه کبابی با استخوان ساده900 گرمی نازین</t>
  </si>
  <si>
    <t>ران بی پوست با استخوان 1800 گرمی نازینه</t>
  </si>
  <si>
    <t>ران بی استخوان (فیله ران) 900 گرمی نازین</t>
  </si>
  <si>
    <t>ساق بی پوست 1800 گرمی نازینه مرغ</t>
  </si>
  <si>
    <t>ساق بی پوست 900 گرمی نازینه مرغ</t>
  </si>
  <si>
    <t>سینه با استخوان بی پوست 1800 گرمی نازینه</t>
  </si>
  <si>
    <t>سینه بی استخوان بی پوست 1800 گرمی نازینه</t>
  </si>
  <si>
    <t>سینه بی استخوان بی پوست 900 گرمی نازینه</t>
  </si>
  <si>
    <t>فیله باریک 900 گرمی نازینه مرغ</t>
  </si>
  <si>
    <t>بال 900 گرمی  نازینه مرغ</t>
  </si>
  <si>
    <t>کتف 900 گرمی  نازینه مرغ</t>
  </si>
  <si>
    <t>کتف و بال900 گرمی   نازینه مرغ</t>
  </si>
  <si>
    <t>گردن بی پوست 900 گرمی نازینه مرغ</t>
  </si>
  <si>
    <t>ران و سینه بی پوست 1800 گرمی نازینه مرغ</t>
  </si>
  <si>
    <t>مرغ خرد شده(هشت تکه)1800گرمی نازینه مرغ</t>
  </si>
  <si>
    <t>مغز ران  1800 گرمی نازینه مرغ</t>
  </si>
  <si>
    <t>مرغ کامل کیسه ای A+ کیلوگرمی نازینه مرغ</t>
  </si>
  <si>
    <t>گوشت منجمد گوساله فله نگین</t>
  </si>
  <si>
    <t>مرغ کامل منجمد سالم طیور</t>
  </si>
  <si>
    <t>ران گوساله 1 کیلویی هایزم</t>
  </si>
  <si>
    <t>سردست گوساله 1 کیلویی هایزم</t>
  </si>
  <si>
    <t>ران و سردست گوساله منجمد فله همتی</t>
  </si>
  <si>
    <t>سینه مرغ بدون استخوان شینسلی فله همتی</t>
  </si>
  <si>
    <t xml:space="preserve">گوشت منجمد گوساله همگام </t>
  </si>
  <si>
    <t>گوشت گوسفندی منجمد فله یزدان</t>
  </si>
  <si>
    <t>گوشت منجمد گوساله فله یزدان</t>
  </si>
  <si>
    <t xml:space="preserve">مرغ کامل گرم فله پرناز </t>
  </si>
  <si>
    <t>گوشت چرخ کرده مخلوط 900 گرمی تازه موگر</t>
  </si>
  <si>
    <t xml:space="preserve">مرغ کامل گرم مصطفی داوری ( پرطلایی)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</si>
</sst>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B Nazanin"/>
      <charset val="178"/>
    </font>
    <font>
      <b/>
      <sz val="10"/>
      <color rgb="FF000000"/>
      <name val="Calibri"/>
      <family val="2"/>
      <scheme val="minor"/>
    </font>
    <font>
      <sz val="11"/>
      <color rgb="FF000000"/>
      <name val="B Nazanin"/>
      <charset val="178"/>
    </font>
    <font>
      <sz val="11"/>
      <name val="B Nazanin"/>
      <charset val="178"/>
    </font>
    <font>
      <sz val="11"/>
      <color theme="9" tint="-0.249977111117893"/>
      <name val="B Nazanin"/>
      <charset val="178"/>
    </font>
    <font>
      <sz val="10"/>
      <color theme="1"/>
      <name val="B Nazanin"/>
      <charset val="178"/>
    </font>
    <font>
      <sz val="10"/>
      <color rgb="FF000000"/>
      <name val="B Nazanin"/>
      <charset val="178"/>
    </font>
    <font>
      <sz val="10"/>
      <color indexed="8"/>
      <name val="Arial"/>
      <family val="2"/>
    </font>
    <font>
      <sz val="11"/>
      <color indexed="8"/>
      <name val="B Nazanin"/>
      <charset val="178"/>
    </font>
    <font>
      <sz val="11"/>
      <color rgb="FFFF0000"/>
      <name val="B Nazanin"/>
      <charset val="178"/>
    </font>
    <font>
      <sz val="11"/>
      <color indexed="8"/>
      <name val="Calibri"/>
      <family val="2"/>
    </font>
    <font>
      <sz val="10"/>
      <name val="B Nazanin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sz val="9"/>
      <color theme="9" tint="-0.249977111117893"/>
      <name val="B Nazanin"/>
      <charset val="178"/>
    </font>
    <font>
      <sz val="9"/>
      <color rgb="FF00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0" fillId="0" borderId="0">
      <alignment vertical="top"/>
    </xf>
    <xf numFmtId="0" fontId="13" fillId="0" borderId="0"/>
    <xf numFmtId="0" fontId="1" fillId="0" borderId="0"/>
  </cellStyleXfs>
  <cellXfs count="99">
    <xf numFmtId="0" fontId="0" fillId="0" borderId="0" xfId="0" applyAlignment="1">
      <alignment vertical="top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shrinkToFit="1"/>
    </xf>
    <xf numFmtId="1" fontId="6" fillId="3" borderId="1" xfId="0" applyNumberFormat="1" applyFont="1" applyFill="1" applyBorder="1" applyAlignment="1">
      <alignment horizontal="center" vertical="center" shrinkToFit="1"/>
    </xf>
    <xf numFmtId="1" fontId="8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1" fontId="3" fillId="4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 wrapText="1" readingOrder="2"/>
    </xf>
    <xf numFmtId="3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6" fillId="0" borderId="1" xfId="6" applyNumberFormat="1" applyFont="1" applyFill="1" applyBorder="1" applyAlignment="1">
      <alignment horizontal="center" vertical="center" wrapText="1" readingOrder="2"/>
    </xf>
    <xf numFmtId="0" fontId="3" fillId="5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 readingOrder="2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16" fillId="3" borderId="1" xfId="0" applyNumberFormat="1" applyFont="1" applyFill="1" applyBorder="1" applyAlignment="1">
      <alignment horizontal="center" vertical="center" shrinkToFit="1"/>
    </xf>
    <xf numFmtId="3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1" fontId="1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shrinkToFit="1"/>
    </xf>
    <xf numFmtId="1" fontId="8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3" fillId="0" borderId="1" xfId="6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 readingOrder="2"/>
    </xf>
    <xf numFmtId="1" fontId="14" fillId="0" borderId="1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10" fontId="3" fillId="0" borderId="1" xfId="2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1" fillId="0" borderId="1" xfId="4" applyFont="1" applyFill="1" applyBorder="1" applyAlignment="1">
      <alignment horizontal="right" vertical="center" wrapText="1" readingOrder="2"/>
    </xf>
    <xf numFmtId="0" fontId="5" fillId="0" borderId="1" xfId="0" applyFont="1" applyFill="1" applyBorder="1" applyAlignment="1">
      <alignment horizontal="right" vertical="center" readingOrder="2"/>
    </xf>
    <xf numFmtId="0" fontId="6" fillId="0" borderId="1" xfId="0" applyFont="1" applyFill="1" applyBorder="1" applyAlignment="1">
      <alignment horizontal="right" vertical="center" shrinkToFit="1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5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center" vertical="center" wrapText="1" readingOrder="2"/>
    </xf>
    <xf numFmtId="3" fontId="14" fillId="0" borderId="1" xfId="0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 shrinkToFit="1"/>
    </xf>
    <xf numFmtId="3" fontId="3" fillId="3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shrinkToFit="1"/>
    </xf>
    <xf numFmtId="3" fontId="15" fillId="3" borderId="1" xfId="1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/>
    </xf>
    <xf numFmtId="3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4" fontId="3" fillId="0" borderId="1" xfId="1" applyNumberFormat="1" applyFont="1" applyFill="1" applyBorder="1" applyAlignment="1">
      <alignment horizontal="center" vertical="center"/>
    </xf>
    <xf numFmtId="1" fontId="14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7">
    <cellStyle name="Comma" xfId="1" builtinId="3"/>
    <cellStyle name="Normal" xfId="0" builtinId="0"/>
    <cellStyle name="Normal 15" xfId="3"/>
    <cellStyle name="Normal 2" xfId="6"/>
    <cellStyle name="Normal 2 2" xfId="5"/>
    <cellStyle name="Normal 5 3" xfId="4"/>
    <cellStyle name="Percent" xfId="2" builtinId="5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58"/>
  <sheetViews>
    <sheetView rightToLeft="1" tabSelected="1" workbookViewId="0">
      <selection activeCell="F2" sqref="F2:F6758"/>
    </sheetView>
  </sheetViews>
  <sheetFormatPr defaultRowHeight="13.2" x14ac:dyDescent="0.25"/>
  <cols>
    <col min="1" max="1" width="16.109375" style="94" bestFit="1" customWidth="1"/>
    <col min="2" max="2" width="36.21875" style="98" bestFit="1" customWidth="1"/>
    <col min="3" max="3" width="10.109375" style="93" bestFit="1" customWidth="1"/>
    <col min="4" max="4" width="14.5546875" bestFit="1" customWidth="1"/>
    <col min="5" max="5" width="16.6640625" bestFit="1" customWidth="1"/>
    <col min="6" max="6" width="14.77734375" bestFit="1" customWidth="1"/>
  </cols>
  <sheetData>
    <row r="1" spans="1:6" ht="27.6" x14ac:dyDescent="0.25">
      <c r="A1" s="3" t="s">
        <v>2871</v>
      </c>
      <c r="B1" s="63" t="s">
        <v>2872</v>
      </c>
      <c r="C1" s="84" t="s">
        <v>6252</v>
      </c>
      <c r="D1" s="4" t="s">
        <v>2873</v>
      </c>
      <c r="E1" s="4" t="s">
        <v>2874</v>
      </c>
      <c r="F1" s="4" t="s">
        <v>2875</v>
      </c>
    </row>
    <row r="2" spans="1:6" ht="16.2" x14ac:dyDescent="0.25">
      <c r="A2" s="55">
        <v>6260312201395</v>
      </c>
      <c r="B2" s="64" t="s">
        <v>2876</v>
      </c>
      <c r="C2" s="57">
        <v>1695000</v>
      </c>
      <c r="D2" s="58" t="s">
        <v>2877</v>
      </c>
      <c r="E2" s="58" t="s">
        <v>2878</v>
      </c>
      <c r="F2" s="58" t="s">
        <v>2879</v>
      </c>
    </row>
    <row r="3" spans="1:6" ht="16.2" x14ac:dyDescent="0.25">
      <c r="A3" s="55">
        <v>6262943000255</v>
      </c>
      <c r="B3" s="64" t="s">
        <v>2880</v>
      </c>
      <c r="C3" s="57">
        <v>1099000</v>
      </c>
      <c r="D3" s="58" t="s">
        <v>2877</v>
      </c>
      <c r="E3" s="58" t="s">
        <v>2878</v>
      </c>
      <c r="F3" s="58" t="s">
        <v>2879</v>
      </c>
    </row>
    <row r="4" spans="1:6" ht="16.2" x14ac:dyDescent="0.25">
      <c r="A4" s="55">
        <v>6260637400138</v>
      </c>
      <c r="B4" s="64" t="s">
        <v>2881</v>
      </c>
      <c r="C4" s="57">
        <v>35000</v>
      </c>
      <c r="D4" s="58" t="s">
        <v>2877</v>
      </c>
      <c r="E4" s="58" t="s">
        <v>2882</v>
      </c>
      <c r="F4" s="58" t="s">
        <v>90</v>
      </c>
    </row>
    <row r="5" spans="1:6" ht="16.2" x14ac:dyDescent="0.25">
      <c r="A5" s="55">
        <v>6262754003506</v>
      </c>
      <c r="B5" s="64" t="s">
        <v>2883</v>
      </c>
      <c r="C5" s="57">
        <v>505000</v>
      </c>
      <c r="D5" s="58" t="s">
        <v>2877</v>
      </c>
      <c r="E5" s="58" t="s">
        <v>2878</v>
      </c>
      <c r="F5" s="58" t="s">
        <v>2879</v>
      </c>
    </row>
    <row r="6" spans="1:6" ht="16.2" x14ac:dyDescent="0.25">
      <c r="A6" s="55">
        <v>6262754003490</v>
      </c>
      <c r="B6" s="64" t="s">
        <v>2884</v>
      </c>
      <c r="C6" s="57">
        <v>819000</v>
      </c>
      <c r="D6" s="58" t="s">
        <v>2877</v>
      </c>
      <c r="E6" s="58" t="s">
        <v>2878</v>
      </c>
      <c r="F6" s="58" t="s">
        <v>2879</v>
      </c>
    </row>
    <row r="7" spans="1:6" ht="16.2" x14ac:dyDescent="0.25">
      <c r="A7" s="55">
        <v>6262754003513</v>
      </c>
      <c r="B7" s="64" t="s">
        <v>2885</v>
      </c>
      <c r="C7" s="57">
        <v>1092000</v>
      </c>
      <c r="D7" s="58" t="s">
        <v>2877</v>
      </c>
      <c r="E7" s="58" t="s">
        <v>2878</v>
      </c>
      <c r="F7" s="58" t="s">
        <v>2879</v>
      </c>
    </row>
    <row r="8" spans="1:6" ht="16.2" x14ac:dyDescent="0.25">
      <c r="A8" s="55">
        <v>6262754003520</v>
      </c>
      <c r="B8" s="64" t="s">
        <v>2886</v>
      </c>
      <c r="C8" s="57">
        <v>1631000</v>
      </c>
      <c r="D8" s="58" t="s">
        <v>2877</v>
      </c>
      <c r="E8" s="58" t="s">
        <v>2878</v>
      </c>
      <c r="F8" s="58" t="s">
        <v>2879</v>
      </c>
    </row>
    <row r="9" spans="1:6" ht="16.2" x14ac:dyDescent="0.25">
      <c r="A9" s="55">
        <v>6262754003452</v>
      </c>
      <c r="B9" s="64" t="s">
        <v>2887</v>
      </c>
      <c r="C9" s="57">
        <v>77000</v>
      </c>
      <c r="D9" s="58" t="s">
        <v>2877</v>
      </c>
      <c r="E9" s="58" t="s">
        <v>2878</v>
      </c>
      <c r="F9" s="58" t="s">
        <v>2879</v>
      </c>
    </row>
    <row r="10" spans="1:6" ht="16.2" x14ac:dyDescent="0.25">
      <c r="A10" s="55">
        <v>6262754003438</v>
      </c>
      <c r="B10" s="64" t="s">
        <v>2888</v>
      </c>
      <c r="C10" s="57">
        <v>819000</v>
      </c>
      <c r="D10" s="58" t="s">
        <v>2877</v>
      </c>
      <c r="E10" s="58" t="s">
        <v>2878</v>
      </c>
      <c r="F10" s="58" t="s">
        <v>2879</v>
      </c>
    </row>
    <row r="11" spans="1:6" ht="16.2" x14ac:dyDescent="0.25">
      <c r="A11" s="55">
        <v>6260152300081</v>
      </c>
      <c r="B11" s="64" t="s">
        <v>2889</v>
      </c>
      <c r="C11" s="57">
        <v>82500</v>
      </c>
      <c r="D11" s="58" t="s">
        <v>2877</v>
      </c>
      <c r="E11" s="58" t="s">
        <v>2878</v>
      </c>
      <c r="F11" s="58" t="s">
        <v>2879</v>
      </c>
    </row>
    <row r="12" spans="1:6" ht="16.2" x14ac:dyDescent="0.25">
      <c r="A12" s="55">
        <v>6260152300098</v>
      </c>
      <c r="B12" s="64" t="s">
        <v>2890</v>
      </c>
      <c r="C12" s="57">
        <v>134500</v>
      </c>
      <c r="D12" s="58" t="s">
        <v>2877</v>
      </c>
      <c r="E12" s="58" t="s">
        <v>2878</v>
      </c>
      <c r="F12" s="58" t="s">
        <v>2879</v>
      </c>
    </row>
    <row r="13" spans="1:6" ht="16.2" x14ac:dyDescent="0.25">
      <c r="A13" s="55">
        <v>6260152300531</v>
      </c>
      <c r="B13" s="64" t="s">
        <v>2891</v>
      </c>
      <c r="C13" s="57">
        <v>140500</v>
      </c>
      <c r="D13" s="58" t="s">
        <v>2877</v>
      </c>
      <c r="E13" s="58" t="s">
        <v>2878</v>
      </c>
      <c r="F13" s="58" t="s">
        <v>2879</v>
      </c>
    </row>
    <row r="14" spans="1:6" ht="16.2" x14ac:dyDescent="0.25">
      <c r="A14" s="55">
        <v>6260152300593</v>
      </c>
      <c r="B14" s="64" t="s">
        <v>2892</v>
      </c>
      <c r="C14" s="57">
        <v>168000</v>
      </c>
      <c r="D14" s="58" t="s">
        <v>2877</v>
      </c>
      <c r="E14" s="58" t="s">
        <v>2878</v>
      </c>
      <c r="F14" s="58" t="s">
        <v>2879</v>
      </c>
    </row>
    <row r="15" spans="1:6" ht="16.2" x14ac:dyDescent="0.25">
      <c r="A15" s="55">
        <v>6260101880206</v>
      </c>
      <c r="B15" s="64" t="s">
        <v>2893</v>
      </c>
      <c r="C15" s="57">
        <v>505000</v>
      </c>
      <c r="D15" s="58" t="s">
        <v>2877</v>
      </c>
      <c r="E15" s="58" t="s">
        <v>2878</v>
      </c>
      <c r="F15" s="58" t="s">
        <v>2879</v>
      </c>
    </row>
    <row r="16" spans="1:6" ht="16.2" x14ac:dyDescent="0.25">
      <c r="A16" s="55">
        <v>6260101801645</v>
      </c>
      <c r="B16" s="64" t="s">
        <v>2894</v>
      </c>
      <c r="C16" s="57">
        <v>819000</v>
      </c>
      <c r="D16" s="58" t="s">
        <v>2877</v>
      </c>
      <c r="E16" s="58" t="s">
        <v>2878</v>
      </c>
      <c r="F16" s="58" t="s">
        <v>2879</v>
      </c>
    </row>
    <row r="17" spans="1:6" ht="16.2" x14ac:dyDescent="0.25">
      <c r="A17" s="55">
        <v>6260101802093</v>
      </c>
      <c r="B17" s="64" t="s">
        <v>2895</v>
      </c>
      <c r="C17" s="57">
        <v>979000</v>
      </c>
      <c r="D17" s="58" t="s">
        <v>2877</v>
      </c>
      <c r="E17" s="58" t="s">
        <v>2878</v>
      </c>
      <c r="F17" s="58" t="s">
        <v>2879</v>
      </c>
    </row>
    <row r="18" spans="1:6" ht="16.2" x14ac:dyDescent="0.25">
      <c r="A18" s="55">
        <v>6262032505326</v>
      </c>
      <c r="B18" s="64" t="s">
        <v>2896</v>
      </c>
      <c r="C18" s="57">
        <v>1607000</v>
      </c>
      <c r="D18" s="58" t="s">
        <v>2877</v>
      </c>
      <c r="E18" s="58" t="s">
        <v>2878</v>
      </c>
      <c r="F18" s="58" t="s">
        <v>2879</v>
      </c>
    </row>
    <row r="19" spans="1:6" ht="16.2" x14ac:dyDescent="0.25">
      <c r="A19" s="55">
        <v>6262753000445</v>
      </c>
      <c r="B19" s="64" t="s">
        <v>2897</v>
      </c>
      <c r="C19" s="57">
        <v>1092000</v>
      </c>
      <c r="D19" s="58" t="s">
        <v>2877</v>
      </c>
      <c r="E19" s="58" t="s">
        <v>2878</v>
      </c>
      <c r="F19" s="58" t="s">
        <v>2879</v>
      </c>
    </row>
    <row r="20" spans="1:6" ht="16.2" x14ac:dyDescent="0.25">
      <c r="A20" s="55">
        <v>6262753000438</v>
      </c>
      <c r="B20" s="64" t="s">
        <v>2898</v>
      </c>
      <c r="C20" s="57">
        <v>819000</v>
      </c>
      <c r="D20" s="58" t="s">
        <v>2877</v>
      </c>
      <c r="E20" s="58" t="s">
        <v>2878</v>
      </c>
      <c r="F20" s="58" t="s">
        <v>2879</v>
      </c>
    </row>
    <row r="21" spans="1:6" ht="16.2" x14ac:dyDescent="0.25">
      <c r="A21" s="55">
        <v>6262753000315</v>
      </c>
      <c r="B21" s="64" t="s">
        <v>2899</v>
      </c>
      <c r="C21" s="57">
        <v>505000</v>
      </c>
      <c r="D21" s="58" t="s">
        <v>2877</v>
      </c>
      <c r="E21" s="58" t="s">
        <v>2878</v>
      </c>
      <c r="F21" s="58" t="s">
        <v>2879</v>
      </c>
    </row>
    <row r="22" spans="1:6" ht="16.2" x14ac:dyDescent="0.25">
      <c r="A22" s="55">
        <v>6262032505333</v>
      </c>
      <c r="B22" s="64" t="s">
        <v>2900</v>
      </c>
      <c r="C22" s="57">
        <v>1607000</v>
      </c>
      <c r="D22" s="58" t="s">
        <v>2877</v>
      </c>
      <c r="E22" s="58" t="s">
        <v>2878</v>
      </c>
      <c r="F22" s="58" t="s">
        <v>2879</v>
      </c>
    </row>
    <row r="23" spans="1:6" ht="16.2" x14ac:dyDescent="0.25">
      <c r="A23" s="55">
        <v>6262753000902</v>
      </c>
      <c r="B23" s="64" t="s">
        <v>2901</v>
      </c>
      <c r="C23" s="57">
        <v>819000</v>
      </c>
      <c r="D23" s="58" t="s">
        <v>2877</v>
      </c>
      <c r="E23" s="58" t="s">
        <v>2878</v>
      </c>
      <c r="F23" s="58" t="s">
        <v>2879</v>
      </c>
    </row>
    <row r="24" spans="1:6" ht="16.2" x14ac:dyDescent="0.25">
      <c r="A24" s="55">
        <v>6262753000773</v>
      </c>
      <c r="B24" s="64" t="s">
        <v>2902</v>
      </c>
      <c r="C24" s="57">
        <v>505000</v>
      </c>
      <c r="D24" s="58" t="s">
        <v>2877</v>
      </c>
      <c r="E24" s="58" t="s">
        <v>2878</v>
      </c>
      <c r="F24" s="58" t="s">
        <v>2879</v>
      </c>
    </row>
    <row r="25" spans="1:6" ht="16.2" x14ac:dyDescent="0.25">
      <c r="A25" s="55">
        <v>6260108396854</v>
      </c>
      <c r="B25" s="64" t="s">
        <v>2903</v>
      </c>
      <c r="C25" s="57">
        <v>505000</v>
      </c>
      <c r="D25" s="58" t="s">
        <v>2877</v>
      </c>
      <c r="E25" s="58" t="s">
        <v>2878</v>
      </c>
      <c r="F25" s="58" t="s">
        <v>2879</v>
      </c>
    </row>
    <row r="26" spans="1:6" ht="16.2" x14ac:dyDescent="0.25">
      <c r="A26" s="55">
        <v>6260108396861</v>
      </c>
      <c r="B26" s="64" t="s">
        <v>2904</v>
      </c>
      <c r="C26" s="57">
        <v>819000</v>
      </c>
      <c r="D26" s="58" t="s">
        <v>2877</v>
      </c>
      <c r="E26" s="58" t="s">
        <v>2878</v>
      </c>
      <c r="F26" s="58" t="s">
        <v>2879</v>
      </c>
    </row>
    <row r="27" spans="1:6" ht="16.2" x14ac:dyDescent="0.25">
      <c r="A27" s="55">
        <v>6260108399954</v>
      </c>
      <c r="B27" s="64" t="s">
        <v>2905</v>
      </c>
      <c r="C27" s="57">
        <v>979000</v>
      </c>
      <c r="D27" s="58" t="s">
        <v>2877</v>
      </c>
      <c r="E27" s="58" t="s">
        <v>2878</v>
      </c>
      <c r="F27" s="58" t="s">
        <v>2879</v>
      </c>
    </row>
    <row r="28" spans="1:6" ht="16.2" x14ac:dyDescent="0.25">
      <c r="A28" s="55">
        <v>6260108399947</v>
      </c>
      <c r="B28" s="64" t="s">
        <v>2906</v>
      </c>
      <c r="C28" s="57">
        <v>1631000</v>
      </c>
      <c r="D28" s="58" t="s">
        <v>2877</v>
      </c>
      <c r="E28" s="58" t="s">
        <v>2878</v>
      </c>
      <c r="F28" s="58" t="s">
        <v>2879</v>
      </c>
    </row>
    <row r="29" spans="1:6" ht="16.2" x14ac:dyDescent="0.25">
      <c r="A29" s="55">
        <v>6260152300067</v>
      </c>
      <c r="B29" s="64" t="s">
        <v>2907</v>
      </c>
      <c r="C29" s="57">
        <v>83000</v>
      </c>
      <c r="D29" s="58" t="s">
        <v>2877</v>
      </c>
      <c r="E29" s="58" t="s">
        <v>2878</v>
      </c>
      <c r="F29" s="58" t="s">
        <v>2879</v>
      </c>
    </row>
    <row r="30" spans="1:6" ht="16.2" x14ac:dyDescent="0.25">
      <c r="A30" s="55">
        <v>6260101820189</v>
      </c>
      <c r="B30" s="64" t="s">
        <v>2908</v>
      </c>
      <c r="C30" s="57">
        <v>505000</v>
      </c>
      <c r="D30" s="58" t="s">
        <v>2877</v>
      </c>
      <c r="E30" s="58" t="s">
        <v>2878</v>
      </c>
      <c r="F30" s="58" t="s">
        <v>2879</v>
      </c>
    </row>
    <row r="31" spans="1:6" ht="16.2" x14ac:dyDescent="0.25">
      <c r="A31" s="55">
        <v>6260108396724</v>
      </c>
      <c r="B31" s="64" t="s">
        <v>2909</v>
      </c>
      <c r="C31" s="57">
        <v>594000</v>
      </c>
      <c r="D31" s="58" t="s">
        <v>2877</v>
      </c>
      <c r="E31" s="58" t="s">
        <v>2878</v>
      </c>
      <c r="F31" s="58" t="s">
        <v>2879</v>
      </c>
    </row>
    <row r="32" spans="1:6" ht="16.2" x14ac:dyDescent="0.25">
      <c r="A32" s="55">
        <v>6260473715595</v>
      </c>
      <c r="B32" s="64" t="s">
        <v>2910</v>
      </c>
      <c r="C32" s="57">
        <v>840000</v>
      </c>
      <c r="D32" s="58" t="s">
        <v>2877</v>
      </c>
      <c r="E32" s="58" t="s">
        <v>2878</v>
      </c>
      <c r="F32" s="58" t="s">
        <v>2879</v>
      </c>
    </row>
    <row r="33" spans="1:6" ht="16.2" x14ac:dyDescent="0.25">
      <c r="A33" s="55">
        <v>6260473715052</v>
      </c>
      <c r="B33" s="64" t="s">
        <v>2911</v>
      </c>
      <c r="C33" s="57">
        <v>450000</v>
      </c>
      <c r="D33" s="58" t="s">
        <v>2877</v>
      </c>
      <c r="E33" s="58" t="s">
        <v>2878</v>
      </c>
      <c r="F33" s="58" t="s">
        <v>2879</v>
      </c>
    </row>
    <row r="34" spans="1:6" ht="16.2" x14ac:dyDescent="0.25">
      <c r="A34" s="55">
        <v>6262943000187</v>
      </c>
      <c r="B34" s="64" t="s">
        <v>2912</v>
      </c>
      <c r="C34" s="57">
        <v>579000</v>
      </c>
      <c r="D34" s="58" t="s">
        <v>2877</v>
      </c>
      <c r="E34" s="58" t="s">
        <v>2878</v>
      </c>
      <c r="F34" s="58" t="s">
        <v>2879</v>
      </c>
    </row>
    <row r="35" spans="1:6" ht="16.2" x14ac:dyDescent="0.25">
      <c r="A35" s="55">
        <v>6262943000194</v>
      </c>
      <c r="B35" s="64" t="s">
        <v>2913</v>
      </c>
      <c r="C35" s="57">
        <v>1099000</v>
      </c>
      <c r="D35" s="58" t="s">
        <v>2877</v>
      </c>
      <c r="E35" s="58" t="s">
        <v>2878</v>
      </c>
      <c r="F35" s="58" t="s">
        <v>2879</v>
      </c>
    </row>
    <row r="36" spans="1:6" ht="16.2" x14ac:dyDescent="0.25">
      <c r="A36" s="55">
        <v>6262754005951</v>
      </c>
      <c r="B36" s="64" t="s">
        <v>2914</v>
      </c>
      <c r="C36" s="57">
        <v>831000</v>
      </c>
      <c r="D36" s="58" t="s">
        <v>2877</v>
      </c>
      <c r="E36" s="58" t="s">
        <v>2878</v>
      </c>
      <c r="F36" s="58" t="s">
        <v>2879</v>
      </c>
    </row>
    <row r="37" spans="1:6" ht="16.2" x14ac:dyDescent="0.25">
      <c r="A37" s="55">
        <v>6262754011235</v>
      </c>
      <c r="B37" s="64" t="s">
        <v>2915</v>
      </c>
      <c r="C37" s="57">
        <v>1673000</v>
      </c>
      <c r="D37" s="58" t="s">
        <v>2877</v>
      </c>
      <c r="E37" s="58" t="s">
        <v>2878</v>
      </c>
      <c r="F37" s="58" t="s">
        <v>2879</v>
      </c>
    </row>
    <row r="38" spans="1:6" ht="16.2" x14ac:dyDescent="0.25">
      <c r="A38" s="55">
        <v>6262754006019</v>
      </c>
      <c r="B38" s="64" t="s">
        <v>2916</v>
      </c>
      <c r="C38" s="57">
        <v>550000</v>
      </c>
      <c r="D38" s="58" t="s">
        <v>2877</v>
      </c>
      <c r="E38" s="58" t="s">
        <v>2878</v>
      </c>
      <c r="F38" s="58" t="s">
        <v>2879</v>
      </c>
    </row>
    <row r="39" spans="1:6" ht="16.2" x14ac:dyDescent="0.25">
      <c r="A39" s="55">
        <v>6262754006026</v>
      </c>
      <c r="B39" s="64" t="s">
        <v>2917</v>
      </c>
      <c r="C39" s="57">
        <v>919000</v>
      </c>
      <c r="D39" s="58" t="s">
        <v>2877</v>
      </c>
      <c r="E39" s="58" t="s">
        <v>2878</v>
      </c>
      <c r="F39" s="58" t="s">
        <v>2879</v>
      </c>
    </row>
    <row r="40" spans="1:6" ht="16.2" x14ac:dyDescent="0.25">
      <c r="A40" s="55">
        <v>6262754005982</v>
      </c>
      <c r="B40" s="64" t="s">
        <v>2918</v>
      </c>
      <c r="C40" s="57">
        <v>1216000</v>
      </c>
      <c r="D40" s="58" t="s">
        <v>2877</v>
      </c>
      <c r="E40" s="58" t="s">
        <v>2878</v>
      </c>
      <c r="F40" s="58" t="s">
        <v>2879</v>
      </c>
    </row>
    <row r="41" spans="1:6" ht="16.2" x14ac:dyDescent="0.25">
      <c r="A41" s="55">
        <v>6262754010696</v>
      </c>
      <c r="B41" s="64" t="s">
        <v>2919</v>
      </c>
      <c r="C41" s="57">
        <v>1818000</v>
      </c>
      <c r="D41" s="58" t="s">
        <v>2877</v>
      </c>
      <c r="E41" s="58" t="s">
        <v>2878</v>
      </c>
      <c r="F41" s="58" t="s">
        <v>2879</v>
      </c>
    </row>
    <row r="42" spans="1:6" ht="16.2" x14ac:dyDescent="0.25">
      <c r="A42" s="55">
        <v>6262754007030</v>
      </c>
      <c r="B42" s="64" t="s">
        <v>2920</v>
      </c>
      <c r="C42" s="57">
        <v>919000</v>
      </c>
      <c r="D42" s="58" t="s">
        <v>2877</v>
      </c>
      <c r="E42" s="58" t="s">
        <v>2878</v>
      </c>
      <c r="F42" s="58" t="s">
        <v>2879</v>
      </c>
    </row>
    <row r="43" spans="1:6" ht="16.2" x14ac:dyDescent="0.25">
      <c r="A43" s="55">
        <v>6260152300319</v>
      </c>
      <c r="B43" s="64" t="s">
        <v>2921</v>
      </c>
      <c r="C43" s="57">
        <v>143000</v>
      </c>
      <c r="D43" s="58" t="s">
        <v>2877</v>
      </c>
      <c r="E43" s="58" t="s">
        <v>2878</v>
      </c>
      <c r="F43" s="58" t="s">
        <v>2879</v>
      </c>
    </row>
    <row r="44" spans="1:6" ht="16.2" x14ac:dyDescent="0.25">
      <c r="A44" s="55">
        <v>6260152300586</v>
      </c>
      <c r="B44" s="64" t="s">
        <v>2922</v>
      </c>
      <c r="C44" s="57">
        <v>216000</v>
      </c>
      <c r="D44" s="58" t="s">
        <v>2877</v>
      </c>
      <c r="E44" s="58" t="s">
        <v>2878</v>
      </c>
      <c r="F44" s="58" t="s">
        <v>2879</v>
      </c>
    </row>
    <row r="45" spans="1:6" ht="16.2" x14ac:dyDescent="0.25">
      <c r="A45" s="55">
        <v>6260101801942</v>
      </c>
      <c r="B45" s="64" t="s">
        <v>2923</v>
      </c>
      <c r="C45" s="57">
        <v>550000</v>
      </c>
      <c r="D45" s="58" t="s">
        <v>2877</v>
      </c>
      <c r="E45" s="58" t="s">
        <v>2878</v>
      </c>
      <c r="F45" s="58" t="s">
        <v>2879</v>
      </c>
    </row>
    <row r="46" spans="1:6" ht="16.2" x14ac:dyDescent="0.25">
      <c r="A46" s="55">
        <v>6260101801959</v>
      </c>
      <c r="B46" s="64" t="s">
        <v>2924</v>
      </c>
      <c r="C46" s="57">
        <v>919000</v>
      </c>
      <c r="D46" s="58" t="s">
        <v>2877</v>
      </c>
      <c r="E46" s="58" t="s">
        <v>2878</v>
      </c>
      <c r="F46" s="58" t="s">
        <v>2879</v>
      </c>
    </row>
    <row r="47" spans="1:6" ht="16.2" x14ac:dyDescent="0.25">
      <c r="A47" s="55">
        <v>6260101801966</v>
      </c>
      <c r="B47" s="64" t="s">
        <v>2925</v>
      </c>
      <c r="C47" s="57">
        <v>1096000</v>
      </c>
      <c r="D47" s="58" t="s">
        <v>2877</v>
      </c>
      <c r="E47" s="58" t="s">
        <v>2878</v>
      </c>
      <c r="F47" s="58" t="s">
        <v>2879</v>
      </c>
    </row>
    <row r="48" spans="1:6" ht="16.2" x14ac:dyDescent="0.25">
      <c r="A48" s="55">
        <v>6262943000149</v>
      </c>
      <c r="B48" s="64" t="s">
        <v>2926</v>
      </c>
      <c r="C48" s="57">
        <v>659000</v>
      </c>
      <c r="D48" s="58" t="s">
        <v>2877</v>
      </c>
      <c r="E48" s="58" t="s">
        <v>2878</v>
      </c>
      <c r="F48" s="58" t="s">
        <v>2879</v>
      </c>
    </row>
    <row r="49" spans="1:6" ht="16.2" x14ac:dyDescent="0.25">
      <c r="A49" s="55">
        <v>6262753000025</v>
      </c>
      <c r="B49" s="64" t="s">
        <v>2927</v>
      </c>
      <c r="C49" s="57">
        <v>1216000</v>
      </c>
      <c r="D49" s="58" t="s">
        <v>2877</v>
      </c>
      <c r="E49" s="58" t="s">
        <v>2878</v>
      </c>
      <c r="F49" s="58" t="s">
        <v>2879</v>
      </c>
    </row>
    <row r="50" spans="1:6" ht="16.2" x14ac:dyDescent="0.25">
      <c r="A50" s="55">
        <v>6262753000018</v>
      </c>
      <c r="B50" s="64" t="s">
        <v>2928</v>
      </c>
      <c r="C50" s="57">
        <v>920000</v>
      </c>
      <c r="D50" s="58" t="s">
        <v>2877</v>
      </c>
      <c r="E50" s="58" t="s">
        <v>2878</v>
      </c>
      <c r="F50" s="58" t="s">
        <v>2879</v>
      </c>
    </row>
    <row r="51" spans="1:6" ht="16.2" x14ac:dyDescent="0.25">
      <c r="A51" s="55">
        <v>6262032506927</v>
      </c>
      <c r="B51" s="64" t="s">
        <v>2929</v>
      </c>
      <c r="C51" s="57">
        <v>550000</v>
      </c>
      <c r="D51" s="58" t="s">
        <v>2877</v>
      </c>
      <c r="E51" s="58" t="s">
        <v>2878</v>
      </c>
      <c r="F51" s="58" t="s">
        <v>2879</v>
      </c>
    </row>
    <row r="52" spans="1:6" ht="16.2" x14ac:dyDescent="0.25">
      <c r="A52" s="55">
        <v>6262753000247</v>
      </c>
      <c r="B52" s="64" t="s">
        <v>2930</v>
      </c>
      <c r="C52" s="57">
        <v>1096000</v>
      </c>
      <c r="D52" s="58" t="s">
        <v>2877</v>
      </c>
      <c r="E52" s="58" t="s">
        <v>2878</v>
      </c>
      <c r="F52" s="58" t="s">
        <v>2879</v>
      </c>
    </row>
    <row r="53" spans="1:6" ht="16.2" x14ac:dyDescent="0.25">
      <c r="A53" s="55">
        <v>6262753000230</v>
      </c>
      <c r="B53" s="64" t="s">
        <v>2931</v>
      </c>
      <c r="C53" s="57">
        <v>550000</v>
      </c>
      <c r="D53" s="58" t="s">
        <v>2877</v>
      </c>
      <c r="E53" s="58" t="s">
        <v>2878</v>
      </c>
      <c r="F53" s="58" t="s">
        <v>2879</v>
      </c>
    </row>
    <row r="54" spans="1:6" ht="16.2" x14ac:dyDescent="0.25">
      <c r="A54" s="55">
        <v>6260108399886</v>
      </c>
      <c r="B54" s="64" t="s">
        <v>2932</v>
      </c>
      <c r="C54" s="57">
        <v>500000</v>
      </c>
      <c r="D54" s="58" t="s">
        <v>2877</v>
      </c>
      <c r="E54" s="58" t="s">
        <v>2878</v>
      </c>
      <c r="F54" s="58" t="s">
        <v>2879</v>
      </c>
    </row>
    <row r="55" spans="1:6" ht="16.2" x14ac:dyDescent="0.25">
      <c r="A55" s="55">
        <v>6260108399893</v>
      </c>
      <c r="B55" s="64" t="s">
        <v>2933</v>
      </c>
      <c r="C55" s="57">
        <v>831000</v>
      </c>
      <c r="D55" s="58" t="s">
        <v>2877</v>
      </c>
      <c r="E55" s="58" t="s">
        <v>2878</v>
      </c>
      <c r="F55" s="58" t="s">
        <v>2879</v>
      </c>
    </row>
    <row r="56" spans="1:6" ht="16.2" x14ac:dyDescent="0.25">
      <c r="A56" s="55">
        <v>6260108399909</v>
      </c>
      <c r="B56" s="64" t="s">
        <v>2934</v>
      </c>
      <c r="C56" s="57">
        <v>992000</v>
      </c>
      <c r="D56" s="58" t="s">
        <v>2877</v>
      </c>
      <c r="E56" s="58" t="s">
        <v>2878</v>
      </c>
      <c r="F56" s="58" t="s">
        <v>2879</v>
      </c>
    </row>
    <row r="57" spans="1:6" ht="16.2" x14ac:dyDescent="0.25">
      <c r="A57" s="55">
        <v>6260108399916</v>
      </c>
      <c r="B57" s="64" t="s">
        <v>2935</v>
      </c>
      <c r="C57" s="57">
        <v>1673000</v>
      </c>
      <c r="D57" s="58" t="s">
        <v>2877</v>
      </c>
      <c r="E57" s="58" t="s">
        <v>2878</v>
      </c>
      <c r="F57" s="58" t="s">
        <v>2879</v>
      </c>
    </row>
    <row r="58" spans="1:6" ht="16.2" x14ac:dyDescent="0.25">
      <c r="A58" s="55">
        <v>6260108396830</v>
      </c>
      <c r="B58" s="64" t="s">
        <v>2936</v>
      </c>
      <c r="C58" s="57">
        <v>550000</v>
      </c>
      <c r="D58" s="58" t="s">
        <v>2877</v>
      </c>
      <c r="E58" s="58" t="s">
        <v>2878</v>
      </c>
      <c r="F58" s="58" t="s">
        <v>2879</v>
      </c>
    </row>
    <row r="59" spans="1:6" ht="16.2" x14ac:dyDescent="0.25">
      <c r="A59" s="55">
        <v>6260108396823</v>
      </c>
      <c r="B59" s="64" t="s">
        <v>2937</v>
      </c>
      <c r="C59" s="57">
        <v>920000</v>
      </c>
      <c r="D59" s="58" t="s">
        <v>2877</v>
      </c>
      <c r="E59" s="58" t="s">
        <v>2878</v>
      </c>
      <c r="F59" s="58" t="s">
        <v>2879</v>
      </c>
    </row>
    <row r="60" spans="1:6" ht="16.2" x14ac:dyDescent="0.25">
      <c r="A60" s="55">
        <v>6260108341304</v>
      </c>
      <c r="B60" s="64" t="s">
        <v>2938</v>
      </c>
      <c r="C60" s="57">
        <v>1096000</v>
      </c>
      <c r="D60" s="58" t="s">
        <v>2877</v>
      </c>
      <c r="E60" s="58" t="s">
        <v>2878</v>
      </c>
      <c r="F60" s="58" t="s">
        <v>2879</v>
      </c>
    </row>
    <row r="61" spans="1:6" ht="16.2" x14ac:dyDescent="0.25">
      <c r="A61" s="55">
        <v>6260108399855</v>
      </c>
      <c r="B61" s="64" t="s">
        <v>2939</v>
      </c>
      <c r="C61" s="57">
        <v>1818000</v>
      </c>
      <c r="D61" s="58" t="s">
        <v>2877</v>
      </c>
      <c r="E61" s="58" t="s">
        <v>2878</v>
      </c>
      <c r="F61" s="58" t="s">
        <v>2879</v>
      </c>
    </row>
    <row r="62" spans="1:6" ht="16.2" x14ac:dyDescent="0.25">
      <c r="A62" s="55">
        <v>6262754005517</v>
      </c>
      <c r="B62" s="64" t="s">
        <v>2940</v>
      </c>
      <c r="C62" s="57">
        <v>3215000</v>
      </c>
      <c r="D62" s="58" t="s">
        <v>2877</v>
      </c>
      <c r="E62" s="58" t="s">
        <v>2878</v>
      </c>
      <c r="F62" s="58" t="s">
        <v>2941</v>
      </c>
    </row>
    <row r="63" spans="1:6" ht="16.2" x14ac:dyDescent="0.25">
      <c r="A63" s="55">
        <v>6260152300555</v>
      </c>
      <c r="B63" s="64" t="s">
        <v>2942</v>
      </c>
      <c r="C63" s="57">
        <v>444500</v>
      </c>
      <c r="D63" s="58" t="s">
        <v>2877</v>
      </c>
      <c r="E63" s="58" t="s">
        <v>2878</v>
      </c>
      <c r="F63" s="58" t="s">
        <v>2941</v>
      </c>
    </row>
    <row r="64" spans="1:6" ht="16.2" x14ac:dyDescent="0.25">
      <c r="A64" s="55">
        <v>6260101801898</v>
      </c>
      <c r="B64" s="64" t="s">
        <v>2943</v>
      </c>
      <c r="C64" s="57">
        <v>2851000</v>
      </c>
      <c r="D64" s="58" t="s">
        <v>2877</v>
      </c>
      <c r="E64" s="58" t="s">
        <v>2878</v>
      </c>
      <c r="F64" s="58" t="s">
        <v>2941</v>
      </c>
    </row>
    <row r="65" spans="1:6" ht="16.2" x14ac:dyDescent="0.25">
      <c r="A65" s="55">
        <v>6260108399725</v>
      </c>
      <c r="B65" s="64" t="s">
        <v>2944</v>
      </c>
      <c r="C65" s="57">
        <v>858000</v>
      </c>
      <c r="D65" s="58" t="s">
        <v>2877</v>
      </c>
      <c r="E65" s="58" t="s">
        <v>2878</v>
      </c>
      <c r="F65" s="58" t="s">
        <v>2941</v>
      </c>
    </row>
    <row r="66" spans="1:6" ht="16.2" x14ac:dyDescent="0.25">
      <c r="A66" s="55">
        <v>6260108399732</v>
      </c>
      <c r="B66" s="64" t="s">
        <v>2945</v>
      </c>
      <c r="C66" s="57">
        <v>1766000</v>
      </c>
      <c r="D66" s="58" t="s">
        <v>2877</v>
      </c>
      <c r="E66" s="58" t="s">
        <v>2878</v>
      </c>
      <c r="F66" s="58" t="s">
        <v>2941</v>
      </c>
    </row>
    <row r="67" spans="1:6" ht="16.2" x14ac:dyDescent="0.25">
      <c r="A67" s="55">
        <v>6260108397288</v>
      </c>
      <c r="B67" s="64" t="s">
        <v>2946</v>
      </c>
      <c r="C67" s="57">
        <v>3037000</v>
      </c>
      <c r="D67" s="58" t="s">
        <v>2877</v>
      </c>
      <c r="E67" s="58" t="s">
        <v>2878</v>
      </c>
      <c r="F67" s="58" t="s">
        <v>2941</v>
      </c>
    </row>
    <row r="68" spans="1:6" ht="16.2" x14ac:dyDescent="0.25">
      <c r="A68" s="55">
        <v>6260108399657</v>
      </c>
      <c r="B68" s="64" t="s">
        <v>2947</v>
      </c>
      <c r="C68" s="57">
        <v>1744000</v>
      </c>
      <c r="D68" s="58" t="s">
        <v>2877</v>
      </c>
      <c r="E68" s="58" t="s">
        <v>2878</v>
      </c>
      <c r="F68" s="58" t="s">
        <v>2941</v>
      </c>
    </row>
    <row r="69" spans="1:6" ht="16.2" x14ac:dyDescent="0.25">
      <c r="A69" s="55">
        <v>6260108399831</v>
      </c>
      <c r="B69" s="64" t="s">
        <v>2948</v>
      </c>
      <c r="C69" s="57">
        <v>3215000</v>
      </c>
      <c r="D69" s="58" t="s">
        <v>2877</v>
      </c>
      <c r="E69" s="58" t="s">
        <v>2878</v>
      </c>
      <c r="F69" s="58" t="s">
        <v>2941</v>
      </c>
    </row>
    <row r="70" spans="1:6" ht="16.2" x14ac:dyDescent="0.25">
      <c r="A70" s="55">
        <v>6261107029361</v>
      </c>
      <c r="B70" s="64" t="s">
        <v>2949</v>
      </c>
      <c r="C70" s="57">
        <v>6747000</v>
      </c>
      <c r="D70" s="58" t="s">
        <v>2877</v>
      </c>
      <c r="E70" s="58" t="s">
        <v>2950</v>
      </c>
      <c r="F70" s="58" t="s">
        <v>2951</v>
      </c>
    </row>
    <row r="71" spans="1:6" ht="16.2" x14ac:dyDescent="0.25">
      <c r="A71" s="55">
        <v>1328202001</v>
      </c>
      <c r="B71" s="64" t="s">
        <v>2952</v>
      </c>
      <c r="C71" s="57">
        <v>6555000</v>
      </c>
      <c r="D71" s="58" t="s">
        <v>2877</v>
      </c>
      <c r="E71" s="58" t="s">
        <v>2950</v>
      </c>
      <c r="F71" s="58" t="s">
        <v>2951</v>
      </c>
    </row>
    <row r="72" spans="1:6" ht="16.2" x14ac:dyDescent="0.25">
      <c r="A72" s="55">
        <v>1328202002</v>
      </c>
      <c r="B72" s="64" t="s">
        <v>2953</v>
      </c>
      <c r="C72" s="57">
        <v>5130000</v>
      </c>
      <c r="D72" s="58" t="s">
        <v>2877</v>
      </c>
      <c r="E72" s="58" t="s">
        <v>2950</v>
      </c>
      <c r="F72" s="58" t="s">
        <v>2951</v>
      </c>
    </row>
    <row r="73" spans="1:6" ht="16.2" x14ac:dyDescent="0.25">
      <c r="A73" s="55">
        <v>6261107031029</v>
      </c>
      <c r="B73" s="64" t="s">
        <v>2954</v>
      </c>
      <c r="C73" s="57">
        <v>3551000</v>
      </c>
      <c r="D73" s="58" t="s">
        <v>2877</v>
      </c>
      <c r="E73" s="58" t="s">
        <v>2950</v>
      </c>
      <c r="F73" s="58" t="s">
        <v>2951</v>
      </c>
    </row>
    <row r="74" spans="1:6" ht="16.2" x14ac:dyDescent="0.25">
      <c r="A74" s="55">
        <v>6269683800015</v>
      </c>
      <c r="B74" s="64" t="s">
        <v>2955</v>
      </c>
      <c r="C74" s="57">
        <v>7590000</v>
      </c>
      <c r="D74" s="58" t="s">
        <v>2877</v>
      </c>
      <c r="E74" s="58" t="s">
        <v>2950</v>
      </c>
      <c r="F74" s="58" t="s">
        <v>2951</v>
      </c>
    </row>
    <row r="75" spans="1:6" ht="16.2" x14ac:dyDescent="0.25">
      <c r="A75" s="55">
        <v>1328202003</v>
      </c>
      <c r="B75" s="64" t="s">
        <v>2956</v>
      </c>
      <c r="C75" s="57">
        <v>5529000</v>
      </c>
      <c r="D75" s="58" t="s">
        <v>2877</v>
      </c>
      <c r="E75" s="58" t="s">
        <v>2950</v>
      </c>
      <c r="F75" s="58" t="s">
        <v>2951</v>
      </c>
    </row>
    <row r="76" spans="1:6" ht="16.2" x14ac:dyDescent="0.25">
      <c r="A76" s="55">
        <v>1328202004</v>
      </c>
      <c r="B76" s="64" t="s">
        <v>2957</v>
      </c>
      <c r="C76" s="57">
        <v>5130000</v>
      </c>
      <c r="D76" s="58" t="s">
        <v>2877</v>
      </c>
      <c r="E76" s="58" t="s">
        <v>2950</v>
      </c>
      <c r="F76" s="58" t="s">
        <v>2951</v>
      </c>
    </row>
    <row r="77" spans="1:6" ht="16.2" x14ac:dyDescent="0.25">
      <c r="A77" s="55">
        <v>6269683800039</v>
      </c>
      <c r="B77" s="64" t="s">
        <v>2958</v>
      </c>
      <c r="C77" s="57">
        <v>7430000</v>
      </c>
      <c r="D77" s="58" t="s">
        <v>2877</v>
      </c>
      <c r="E77" s="58" t="s">
        <v>2950</v>
      </c>
      <c r="F77" s="58" t="s">
        <v>2951</v>
      </c>
    </row>
    <row r="78" spans="1:6" ht="16.2" x14ac:dyDescent="0.25">
      <c r="A78" s="55">
        <v>1328202005</v>
      </c>
      <c r="B78" s="64" t="s">
        <v>2959</v>
      </c>
      <c r="C78" s="57">
        <v>2950000</v>
      </c>
      <c r="D78" s="58" t="s">
        <v>2877</v>
      </c>
      <c r="E78" s="58" t="s">
        <v>2950</v>
      </c>
      <c r="F78" s="58" t="s">
        <v>2951</v>
      </c>
    </row>
    <row r="79" spans="1:6" ht="16.2" x14ac:dyDescent="0.25">
      <c r="A79" s="55">
        <v>6262754001427</v>
      </c>
      <c r="B79" s="64" t="s">
        <v>2960</v>
      </c>
      <c r="C79" s="57">
        <v>5300000</v>
      </c>
      <c r="D79" s="58" t="s">
        <v>2877</v>
      </c>
      <c r="E79" s="58" t="s">
        <v>2950</v>
      </c>
      <c r="F79" s="58" t="s">
        <v>2961</v>
      </c>
    </row>
    <row r="80" spans="1:6" ht="16.2" x14ac:dyDescent="0.25">
      <c r="A80" s="55">
        <v>6262754001434</v>
      </c>
      <c r="B80" s="64" t="s">
        <v>2962</v>
      </c>
      <c r="C80" s="57">
        <v>5180000</v>
      </c>
      <c r="D80" s="58" t="s">
        <v>2877</v>
      </c>
      <c r="E80" s="58" t="s">
        <v>2950</v>
      </c>
      <c r="F80" s="58" t="s">
        <v>2961</v>
      </c>
    </row>
    <row r="81" spans="1:6" ht="16.2" x14ac:dyDescent="0.25">
      <c r="A81" s="55">
        <v>6262754001458</v>
      </c>
      <c r="B81" s="64" t="s">
        <v>2963</v>
      </c>
      <c r="C81" s="57">
        <v>4816000</v>
      </c>
      <c r="D81" s="58" t="s">
        <v>2877</v>
      </c>
      <c r="E81" s="58" t="s">
        <v>2950</v>
      </c>
      <c r="F81" s="58" t="s">
        <v>2961</v>
      </c>
    </row>
    <row r="82" spans="1:6" ht="16.2" x14ac:dyDescent="0.25">
      <c r="A82" s="55">
        <v>6268085600353</v>
      </c>
      <c r="B82" s="64" t="s">
        <v>2964</v>
      </c>
      <c r="C82" s="57">
        <v>5380000</v>
      </c>
      <c r="D82" s="58" t="s">
        <v>2877</v>
      </c>
      <c r="E82" s="58" t="s">
        <v>2950</v>
      </c>
      <c r="F82" s="58" t="s">
        <v>2961</v>
      </c>
    </row>
    <row r="83" spans="1:6" ht="16.2" x14ac:dyDescent="0.25">
      <c r="A83" s="55">
        <v>6261107003620</v>
      </c>
      <c r="B83" s="64" t="s">
        <v>2965</v>
      </c>
      <c r="C83" s="57">
        <v>1279000</v>
      </c>
      <c r="D83" s="58" t="s">
        <v>2877</v>
      </c>
      <c r="E83" s="58" t="s">
        <v>2882</v>
      </c>
      <c r="F83" s="58" t="s">
        <v>90</v>
      </c>
    </row>
    <row r="84" spans="1:6" ht="16.2" x14ac:dyDescent="0.25">
      <c r="A84" s="55">
        <v>6260258712986</v>
      </c>
      <c r="B84" s="64" t="s">
        <v>2966</v>
      </c>
      <c r="C84" s="57">
        <v>284000</v>
      </c>
      <c r="D84" s="58" t="s">
        <v>2877</v>
      </c>
      <c r="E84" s="58" t="s">
        <v>2882</v>
      </c>
      <c r="F84" s="58" t="s">
        <v>90</v>
      </c>
    </row>
    <row r="85" spans="1:6" ht="16.2" x14ac:dyDescent="0.25">
      <c r="A85" s="55">
        <v>6260637400015</v>
      </c>
      <c r="B85" s="64" t="s">
        <v>2967</v>
      </c>
      <c r="C85" s="57">
        <v>760000</v>
      </c>
      <c r="D85" s="58" t="s">
        <v>2877</v>
      </c>
      <c r="E85" s="58" t="s">
        <v>2882</v>
      </c>
      <c r="F85" s="58" t="s">
        <v>90</v>
      </c>
    </row>
    <row r="86" spans="1:6" ht="16.2" x14ac:dyDescent="0.25">
      <c r="A86" s="55">
        <v>6261107003644</v>
      </c>
      <c r="B86" s="64" t="s">
        <v>2968</v>
      </c>
      <c r="C86" s="57">
        <v>1549000</v>
      </c>
      <c r="D86" s="58" t="s">
        <v>2877</v>
      </c>
      <c r="E86" s="58" t="s">
        <v>2882</v>
      </c>
      <c r="F86" s="58" t="s">
        <v>90</v>
      </c>
    </row>
    <row r="87" spans="1:6" ht="16.2" x14ac:dyDescent="0.25">
      <c r="A87" s="55">
        <v>6260258712917</v>
      </c>
      <c r="B87" s="64" t="s">
        <v>2969</v>
      </c>
      <c r="C87" s="57">
        <v>312000</v>
      </c>
      <c r="D87" s="58" t="s">
        <v>2877</v>
      </c>
      <c r="E87" s="58" t="s">
        <v>2882</v>
      </c>
      <c r="F87" s="58" t="s">
        <v>90</v>
      </c>
    </row>
    <row r="88" spans="1:6" ht="16.2" x14ac:dyDescent="0.25">
      <c r="A88" s="55">
        <v>6261107003606</v>
      </c>
      <c r="B88" s="64" t="s">
        <v>2970</v>
      </c>
      <c r="C88" s="57">
        <v>1199000</v>
      </c>
      <c r="D88" s="58" t="s">
        <v>2877</v>
      </c>
      <c r="E88" s="58" t="s">
        <v>2882</v>
      </c>
      <c r="F88" s="58" t="s">
        <v>90</v>
      </c>
    </row>
    <row r="89" spans="1:6" ht="16.2" x14ac:dyDescent="0.25">
      <c r="A89" s="55">
        <v>6260258713006</v>
      </c>
      <c r="B89" s="64" t="s">
        <v>2971</v>
      </c>
      <c r="C89" s="57">
        <v>357500</v>
      </c>
      <c r="D89" s="58" t="s">
        <v>2877</v>
      </c>
      <c r="E89" s="58" t="s">
        <v>2882</v>
      </c>
      <c r="F89" s="58" t="s">
        <v>90</v>
      </c>
    </row>
    <row r="90" spans="1:6" ht="16.2" x14ac:dyDescent="0.25">
      <c r="A90" s="55">
        <v>6260637400114</v>
      </c>
      <c r="B90" s="64" t="s">
        <v>2972</v>
      </c>
      <c r="C90" s="57">
        <v>700000</v>
      </c>
      <c r="D90" s="58" t="s">
        <v>2877</v>
      </c>
      <c r="E90" s="58" t="s">
        <v>2882</v>
      </c>
      <c r="F90" s="58" t="s">
        <v>90</v>
      </c>
    </row>
    <row r="91" spans="1:6" ht="16.2" x14ac:dyDescent="0.25">
      <c r="A91" s="55">
        <v>6260637400909</v>
      </c>
      <c r="B91" s="64" t="s">
        <v>2973</v>
      </c>
      <c r="C91" s="57">
        <v>320000</v>
      </c>
      <c r="D91" s="58" t="s">
        <v>2877</v>
      </c>
      <c r="E91" s="58" t="s">
        <v>2882</v>
      </c>
      <c r="F91" s="58" t="s">
        <v>90</v>
      </c>
    </row>
    <row r="92" spans="1:6" ht="16.2" x14ac:dyDescent="0.25">
      <c r="A92" s="55">
        <v>6260258701751</v>
      </c>
      <c r="B92" s="64" t="s">
        <v>2974</v>
      </c>
      <c r="C92" s="57">
        <v>130000</v>
      </c>
      <c r="D92" s="58" t="s">
        <v>2877</v>
      </c>
      <c r="E92" s="58" t="s">
        <v>2882</v>
      </c>
      <c r="F92" s="58" t="s">
        <v>90</v>
      </c>
    </row>
    <row r="93" spans="1:6" ht="16.2" x14ac:dyDescent="0.25">
      <c r="A93" s="55">
        <v>6260258700068</v>
      </c>
      <c r="B93" s="64" t="s">
        <v>2975</v>
      </c>
      <c r="C93" s="57">
        <v>388000</v>
      </c>
      <c r="D93" s="58" t="s">
        <v>2877</v>
      </c>
      <c r="E93" s="58" t="s">
        <v>2882</v>
      </c>
      <c r="F93" s="58" t="s">
        <v>90</v>
      </c>
    </row>
    <row r="94" spans="1:6" ht="16.2" x14ac:dyDescent="0.25">
      <c r="A94" s="55">
        <v>6260637400466</v>
      </c>
      <c r="B94" s="64" t="s">
        <v>2976</v>
      </c>
      <c r="C94" s="57">
        <v>559650</v>
      </c>
      <c r="D94" s="58" t="s">
        <v>2877</v>
      </c>
      <c r="E94" s="58" t="s">
        <v>2882</v>
      </c>
      <c r="F94" s="58" t="s">
        <v>90</v>
      </c>
    </row>
    <row r="95" spans="1:6" ht="16.2" x14ac:dyDescent="0.25">
      <c r="A95" s="55">
        <v>6260637400176</v>
      </c>
      <c r="B95" s="64" t="s">
        <v>2977</v>
      </c>
      <c r="C95" s="57">
        <v>330000</v>
      </c>
      <c r="D95" s="58" t="s">
        <v>2877</v>
      </c>
      <c r="E95" s="58" t="s">
        <v>2882</v>
      </c>
      <c r="F95" s="58" t="s">
        <v>90</v>
      </c>
    </row>
    <row r="96" spans="1:6" ht="16.2" x14ac:dyDescent="0.25">
      <c r="A96" s="55">
        <v>6261107003668</v>
      </c>
      <c r="B96" s="64" t="s">
        <v>2978</v>
      </c>
      <c r="C96" s="57">
        <v>1859000</v>
      </c>
      <c r="D96" s="58" t="s">
        <v>2877</v>
      </c>
      <c r="E96" s="58" t="s">
        <v>2882</v>
      </c>
      <c r="F96" s="58" t="s">
        <v>90</v>
      </c>
    </row>
    <row r="97" spans="1:6" ht="16.2" x14ac:dyDescent="0.25">
      <c r="A97" s="55">
        <v>6260637400091</v>
      </c>
      <c r="B97" s="64" t="s">
        <v>2979</v>
      </c>
      <c r="C97" s="57">
        <v>350000</v>
      </c>
      <c r="D97" s="58" t="s">
        <v>2877</v>
      </c>
      <c r="E97" s="58" t="s">
        <v>2882</v>
      </c>
      <c r="F97" s="58" t="s">
        <v>90</v>
      </c>
    </row>
    <row r="98" spans="1:6" ht="16.2" x14ac:dyDescent="0.25">
      <c r="A98" s="55">
        <v>6261107003743</v>
      </c>
      <c r="B98" s="64" t="s">
        <v>2980</v>
      </c>
      <c r="C98" s="57">
        <v>1679000</v>
      </c>
      <c r="D98" s="58" t="s">
        <v>2877</v>
      </c>
      <c r="E98" s="58" t="s">
        <v>2882</v>
      </c>
      <c r="F98" s="58" t="s">
        <v>90</v>
      </c>
    </row>
    <row r="99" spans="1:6" ht="16.2" x14ac:dyDescent="0.25">
      <c r="A99" s="55">
        <v>6260637400039</v>
      </c>
      <c r="B99" s="64" t="s">
        <v>2981</v>
      </c>
      <c r="C99" s="57">
        <v>360000</v>
      </c>
      <c r="D99" s="58" t="s">
        <v>2877</v>
      </c>
      <c r="E99" s="58" t="s">
        <v>2882</v>
      </c>
      <c r="F99" s="58" t="s">
        <v>90</v>
      </c>
    </row>
    <row r="100" spans="1:6" ht="16.2" x14ac:dyDescent="0.25">
      <c r="A100" s="55">
        <v>6261107003705</v>
      </c>
      <c r="B100" s="64" t="s">
        <v>2982</v>
      </c>
      <c r="C100" s="57">
        <v>1839000</v>
      </c>
      <c r="D100" s="58" t="s">
        <v>2877</v>
      </c>
      <c r="E100" s="58" t="s">
        <v>2882</v>
      </c>
      <c r="F100" s="58" t="s">
        <v>90</v>
      </c>
    </row>
    <row r="101" spans="1:6" ht="16.2" x14ac:dyDescent="0.25">
      <c r="A101" s="55">
        <v>6260637400077</v>
      </c>
      <c r="B101" s="64" t="s">
        <v>2983</v>
      </c>
      <c r="C101" s="57">
        <v>1050000</v>
      </c>
      <c r="D101" s="58" t="s">
        <v>2877</v>
      </c>
      <c r="E101" s="58" t="s">
        <v>2882</v>
      </c>
      <c r="F101" s="58" t="s">
        <v>90</v>
      </c>
    </row>
    <row r="102" spans="1:6" ht="16.2" x14ac:dyDescent="0.25">
      <c r="A102" s="55">
        <v>6260670600182</v>
      </c>
      <c r="B102" s="64" t="s">
        <v>2984</v>
      </c>
      <c r="C102" s="57">
        <v>53120</v>
      </c>
      <c r="D102" s="58" t="s">
        <v>2877</v>
      </c>
      <c r="E102" s="58" t="s">
        <v>2985</v>
      </c>
      <c r="F102" s="58" t="s">
        <v>2986</v>
      </c>
    </row>
    <row r="103" spans="1:6" ht="16.2" x14ac:dyDescent="0.25">
      <c r="A103" s="55">
        <v>6260670600199</v>
      </c>
      <c r="B103" s="64" t="s">
        <v>2987</v>
      </c>
      <c r="C103" s="57">
        <v>524204</v>
      </c>
      <c r="D103" s="58" t="s">
        <v>2877</v>
      </c>
      <c r="E103" s="58" t="s">
        <v>2985</v>
      </c>
      <c r="F103" s="58" t="s">
        <v>2986</v>
      </c>
    </row>
    <row r="104" spans="1:6" ht="16.2" x14ac:dyDescent="0.25">
      <c r="A104" s="55">
        <v>6263071100039</v>
      </c>
      <c r="B104" s="64" t="s">
        <v>2988</v>
      </c>
      <c r="C104" s="57">
        <v>450000</v>
      </c>
      <c r="D104" s="58" t="s">
        <v>2877</v>
      </c>
      <c r="E104" s="58" t="s">
        <v>2985</v>
      </c>
      <c r="F104" s="58" t="s">
        <v>2986</v>
      </c>
    </row>
    <row r="105" spans="1:6" ht="16.2" x14ac:dyDescent="0.25">
      <c r="A105" s="55">
        <v>6263071100046</v>
      </c>
      <c r="B105" s="64" t="s">
        <v>2989</v>
      </c>
      <c r="C105" s="57">
        <v>303000</v>
      </c>
      <c r="D105" s="58" t="s">
        <v>2877</v>
      </c>
      <c r="E105" s="58" t="s">
        <v>2985</v>
      </c>
      <c r="F105" s="58" t="s">
        <v>2986</v>
      </c>
    </row>
    <row r="106" spans="1:6" ht="16.2" x14ac:dyDescent="0.25">
      <c r="A106" s="55">
        <v>6260634901348</v>
      </c>
      <c r="B106" s="64" t="s">
        <v>2990</v>
      </c>
      <c r="C106" s="57">
        <v>198000</v>
      </c>
      <c r="D106" s="58" t="s">
        <v>2877</v>
      </c>
      <c r="E106" s="58" t="s">
        <v>2985</v>
      </c>
      <c r="F106" s="58" t="s">
        <v>2986</v>
      </c>
    </row>
    <row r="107" spans="1:6" ht="16.2" x14ac:dyDescent="0.25">
      <c r="A107" s="55">
        <v>6263170500280</v>
      </c>
      <c r="B107" s="64" t="s">
        <v>2991</v>
      </c>
      <c r="C107" s="57">
        <v>370000</v>
      </c>
      <c r="D107" s="58" t="s">
        <v>2877</v>
      </c>
      <c r="E107" s="58" t="s">
        <v>2992</v>
      </c>
      <c r="F107" s="58" t="s">
        <v>2992</v>
      </c>
    </row>
    <row r="108" spans="1:6" ht="16.2" x14ac:dyDescent="0.25">
      <c r="A108" s="55">
        <v>6269809900018</v>
      </c>
      <c r="B108" s="64" t="s">
        <v>2993</v>
      </c>
      <c r="C108" s="57">
        <v>2700000</v>
      </c>
      <c r="D108" s="58" t="s">
        <v>2877</v>
      </c>
      <c r="E108" s="58" t="s">
        <v>2992</v>
      </c>
      <c r="F108" s="58" t="s">
        <v>2992</v>
      </c>
    </row>
    <row r="109" spans="1:6" ht="16.2" x14ac:dyDescent="0.25">
      <c r="A109" s="55">
        <v>6263170500440</v>
      </c>
      <c r="B109" s="64" t="s">
        <v>2994</v>
      </c>
      <c r="C109" s="57">
        <v>195000</v>
      </c>
      <c r="D109" s="58" t="s">
        <v>2877</v>
      </c>
      <c r="E109" s="58" t="s">
        <v>2992</v>
      </c>
      <c r="F109" s="58" t="s">
        <v>2992</v>
      </c>
    </row>
    <row r="110" spans="1:6" ht="16.2" x14ac:dyDescent="0.25">
      <c r="A110" s="55">
        <v>6269042310506</v>
      </c>
      <c r="B110" s="64" t="s">
        <v>2995</v>
      </c>
      <c r="C110" s="57">
        <v>775000</v>
      </c>
      <c r="D110" s="58" t="s">
        <v>2877</v>
      </c>
      <c r="E110" s="58" t="s">
        <v>2992</v>
      </c>
      <c r="F110" s="58" t="s">
        <v>2992</v>
      </c>
    </row>
    <row r="111" spans="1:6" ht="16.2" x14ac:dyDescent="0.25">
      <c r="A111" s="55">
        <v>6260634902550</v>
      </c>
      <c r="B111" s="64" t="s">
        <v>2996</v>
      </c>
      <c r="C111" s="57">
        <v>464000</v>
      </c>
      <c r="D111" s="58" t="s">
        <v>2997</v>
      </c>
      <c r="E111" s="58" t="s">
        <v>2998</v>
      </c>
      <c r="F111" s="58" t="s">
        <v>90</v>
      </c>
    </row>
    <row r="112" spans="1:6" ht="16.2" x14ac:dyDescent="0.25">
      <c r="A112" s="55">
        <v>6260532821649</v>
      </c>
      <c r="B112" s="64" t="s">
        <v>2999</v>
      </c>
      <c r="C112" s="57">
        <v>190000</v>
      </c>
      <c r="D112" s="58" t="s">
        <v>2877</v>
      </c>
      <c r="E112" s="58" t="s">
        <v>3000</v>
      </c>
      <c r="F112" s="58" t="s">
        <v>90</v>
      </c>
    </row>
    <row r="113" spans="1:6" ht="16.2" x14ac:dyDescent="0.25">
      <c r="A113" s="55">
        <v>6260532822097</v>
      </c>
      <c r="B113" s="64" t="s">
        <v>3001</v>
      </c>
      <c r="C113" s="57">
        <v>270000</v>
      </c>
      <c r="D113" s="58" t="s">
        <v>2877</v>
      </c>
      <c r="E113" s="58" t="s">
        <v>3000</v>
      </c>
      <c r="F113" s="58" t="s">
        <v>90</v>
      </c>
    </row>
    <row r="114" spans="1:6" ht="16.2" x14ac:dyDescent="0.25">
      <c r="A114" s="55">
        <v>6260532810018</v>
      </c>
      <c r="B114" s="64" t="s">
        <v>3002</v>
      </c>
      <c r="C114" s="57">
        <v>190000</v>
      </c>
      <c r="D114" s="58" t="s">
        <v>2877</v>
      </c>
      <c r="E114" s="58" t="s">
        <v>3000</v>
      </c>
      <c r="F114" s="58" t="s">
        <v>90</v>
      </c>
    </row>
    <row r="115" spans="1:6" ht="16.2" x14ac:dyDescent="0.25">
      <c r="A115" s="55">
        <v>6260532810025</v>
      </c>
      <c r="B115" s="64" t="s">
        <v>3003</v>
      </c>
      <c r="C115" s="57">
        <v>270000</v>
      </c>
      <c r="D115" s="58" t="s">
        <v>2877</v>
      </c>
      <c r="E115" s="58" t="s">
        <v>3000</v>
      </c>
      <c r="F115" s="58" t="s">
        <v>90</v>
      </c>
    </row>
    <row r="116" spans="1:6" ht="16.2" x14ac:dyDescent="0.25">
      <c r="A116" s="55">
        <v>6260100339125</v>
      </c>
      <c r="B116" s="64" t="s">
        <v>3004</v>
      </c>
      <c r="C116" s="57">
        <v>159000</v>
      </c>
      <c r="D116" s="58" t="s">
        <v>2877</v>
      </c>
      <c r="E116" s="58" t="s">
        <v>3000</v>
      </c>
      <c r="F116" s="58" t="s">
        <v>90</v>
      </c>
    </row>
    <row r="117" spans="1:6" ht="16.2" x14ac:dyDescent="0.25">
      <c r="A117" s="55">
        <v>6260100339156</v>
      </c>
      <c r="B117" s="64" t="s">
        <v>3005</v>
      </c>
      <c r="C117" s="57">
        <v>159000</v>
      </c>
      <c r="D117" s="58" t="s">
        <v>2877</v>
      </c>
      <c r="E117" s="58" t="s">
        <v>3000</v>
      </c>
      <c r="F117" s="58" t="s">
        <v>90</v>
      </c>
    </row>
    <row r="118" spans="1:6" ht="16.2" x14ac:dyDescent="0.25">
      <c r="A118" s="55">
        <v>6260100339170</v>
      </c>
      <c r="B118" s="64" t="s">
        <v>3006</v>
      </c>
      <c r="C118" s="57">
        <v>159000</v>
      </c>
      <c r="D118" s="58" t="s">
        <v>2877</v>
      </c>
      <c r="E118" s="58" t="s">
        <v>3000</v>
      </c>
      <c r="F118" s="58" t="s">
        <v>90</v>
      </c>
    </row>
    <row r="119" spans="1:6" ht="16.2" x14ac:dyDescent="0.25">
      <c r="A119" s="55">
        <v>6260100339286</v>
      </c>
      <c r="B119" s="64" t="s">
        <v>3007</v>
      </c>
      <c r="C119" s="57">
        <v>159000</v>
      </c>
      <c r="D119" s="58" t="s">
        <v>2877</v>
      </c>
      <c r="E119" s="58" t="s">
        <v>3000</v>
      </c>
      <c r="F119" s="58" t="s">
        <v>90</v>
      </c>
    </row>
    <row r="120" spans="1:6" ht="16.2" x14ac:dyDescent="0.25">
      <c r="A120" s="55">
        <v>6260100343146</v>
      </c>
      <c r="B120" s="64" t="s">
        <v>3008</v>
      </c>
      <c r="C120" s="57">
        <v>86000</v>
      </c>
      <c r="D120" s="58" t="s">
        <v>2877</v>
      </c>
      <c r="E120" s="58" t="s">
        <v>3000</v>
      </c>
      <c r="F120" s="58" t="s">
        <v>90</v>
      </c>
    </row>
    <row r="121" spans="1:6" ht="16.2" x14ac:dyDescent="0.25">
      <c r="A121" s="55">
        <v>6260100343177</v>
      </c>
      <c r="B121" s="64" t="s">
        <v>3009</v>
      </c>
      <c r="C121" s="57">
        <v>86000</v>
      </c>
      <c r="D121" s="58" t="s">
        <v>2877</v>
      </c>
      <c r="E121" s="58" t="s">
        <v>3000</v>
      </c>
      <c r="F121" s="58" t="s">
        <v>90</v>
      </c>
    </row>
    <row r="122" spans="1:6" ht="16.2" x14ac:dyDescent="0.25">
      <c r="A122" s="55">
        <v>6260532821113</v>
      </c>
      <c r="B122" s="64" t="s">
        <v>3010</v>
      </c>
      <c r="C122" s="57">
        <v>349000</v>
      </c>
      <c r="D122" s="58" t="s">
        <v>2877</v>
      </c>
      <c r="E122" s="58" t="s">
        <v>3000</v>
      </c>
      <c r="F122" s="58" t="s">
        <v>90</v>
      </c>
    </row>
    <row r="123" spans="1:6" ht="16.2" x14ac:dyDescent="0.25">
      <c r="A123" s="55">
        <v>6260100316669</v>
      </c>
      <c r="B123" s="64" t="s">
        <v>3011</v>
      </c>
      <c r="C123" s="57">
        <v>259000</v>
      </c>
      <c r="D123" s="58" t="s">
        <v>2877</v>
      </c>
      <c r="E123" s="58" t="s">
        <v>3000</v>
      </c>
      <c r="F123" s="58" t="s">
        <v>90</v>
      </c>
    </row>
    <row r="124" spans="1:6" ht="16.2" x14ac:dyDescent="0.25">
      <c r="A124" s="55">
        <v>6260171519907</v>
      </c>
      <c r="B124" s="64" t="s">
        <v>3012</v>
      </c>
      <c r="C124" s="57">
        <v>341706</v>
      </c>
      <c r="D124" s="58" t="s">
        <v>2877</v>
      </c>
      <c r="E124" s="58" t="s">
        <v>3000</v>
      </c>
      <c r="F124" s="58" t="s">
        <v>90</v>
      </c>
    </row>
    <row r="125" spans="1:6" ht="16.2" x14ac:dyDescent="0.25">
      <c r="A125" s="55">
        <v>6260171523058</v>
      </c>
      <c r="B125" s="64" t="s">
        <v>3013</v>
      </c>
      <c r="C125" s="57">
        <v>224945</v>
      </c>
      <c r="D125" s="58" t="s">
        <v>2877</v>
      </c>
      <c r="E125" s="58" t="s">
        <v>3000</v>
      </c>
      <c r="F125" s="58" t="s">
        <v>90</v>
      </c>
    </row>
    <row r="126" spans="1:6" ht="16.2" x14ac:dyDescent="0.25">
      <c r="A126" s="55">
        <v>6260532813415</v>
      </c>
      <c r="B126" s="64" t="s">
        <v>3014</v>
      </c>
      <c r="C126" s="57">
        <v>222000</v>
      </c>
      <c r="D126" s="58" t="s">
        <v>2877</v>
      </c>
      <c r="E126" s="58" t="s">
        <v>3000</v>
      </c>
      <c r="F126" s="58" t="s">
        <v>90</v>
      </c>
    </row>
    <row r="127" spans="1:6" ht="16.2" x14ac:dyDescent="0.25">
      <c r="A127" s="55">
        <v>6260532813514</v>
      </c>
      <c r="B127" s="64" t="s">
        <v>3015</v>
      </c>
      <c r="C127" s="57">
        <v>222000</v>
      </c>
      <c r="D127" s="58" t="s">
        <v>2877</v>
      </c>
      <c r="E127" s="58" t="s">
        <v>3000</v>
      </c>
      <c r="F127" s="58" t="s">
        <v>90</v>
      </c>
    </row>
    <row r="128" spans="1:6" ht="16.2" x14ac:dyDescent="0.25">
      <c r="A128" s="55">
        <v>6260532812913</v>
      </c>
      <c r="B128" s="64" t="s">
        <v>3016</v>
      </c>
      <c r="C128" s="57">
        <v>73600</v>
      </c>
      <c r="D128" s="58" t="s">
        <v>2877</v>
      </c>
      <c r="E128" s="58" t="s">
        <v>3000</v>
      </c>
      <c r="F128" s="58" t="s">
        <v>90</v>
      </c>
    </row>
    <row r="129" spans="1:6" ht="16.2" x14ac:dyDescent="0.25">
      <c r="A129" s="55">
        <v>6260532812012</v>
      </c>
      <c r="B129" s="64" t="s">
        <v>3017</v>
      </c>
      <c r="C129" s="57">
        <v>222000</v>
      </c>
      <c r="D129" s="58" t="s">
        <v>2877</v>
      </c>
      <c r="E129" s="58" t="s">
        <v>3000</v>
      </c>
      <c r="F129" s="58" t="s">
        <v>90</v>
      </c>
    </row>
    <row r="130" spans="1:6" ht="16.2" x14ac:dyDescent="0.25">
      <c r="A130" s="55">
        <v>6260532823919</v>
      </c>
      <c r="B130" s="64" t="s">
        <v>3018</v>
      </c>
      <c r="C130" s="57">
        <v>222000</v>
      </c>
      <c r="D130" s="58" t="s">
        <v>2877</v>
      </c>
      <c r="E130" s="58" t="s">
        <v>3000</v>
      </c>
      <c r="F130" s="58" t="s">
        <v>90</v>
      </c>
    </row>
    <row r="131" spans="1:6" ht="16.2" x14ac:dyDescent="0.25">
      <c r="A131" s="55">
        <v>6260532820222</v>
      </c>
      <c r="B131" s="64" t="s">
        <v>3019</v>
      </c>
      <c r="C131" s="57">
        <v>272000</v>
      </c>
      <c r="D131" s="58" t="s">
        <v>2877</v>
      </c>
      <c r="E131" s="58" t="s">
        <v>3000</v>
      </c>
      <c r="F131" s="58" t="s">
        <v>90</v>
      </c>
    </row>
    <row r="132" spans="1:6" ht="16.2" x14ac:dyDescent="0.25">
      <c r="A132" s="55">
        <v>6260532821311</v>
      </c>
      <c r="B132" s="64" t="s">
        <v>3020</v>
      </c>
      <c r="C132" s="57">
        <v>73600</v>
      </c>
      <c r="D132" s="58" t="s">
        <v>2877</v>
      </c>
      <c r="E132" s="58" t="s">
        <v>3000</v>
      </c>
      <c r="F132" s="58" t="s">
        <v>90</v>
      </c>
    </row>
    <row r="133" spans="1:6" ht="16.2" x14ac:dyDescent="0.25">
      <c r="A133" s="55">
        <v>6260532821403</v>
      </c>
      <c r="B133" s="64" t="s">
        <v>3021</v>
      </c>
      <c r="C133" s="57">
        <v>330000</v>
      </c>
      <c r="D133" s="58" t="s">
        <v>2877</v>
      </c>
      <c r="E133" s="58" t="s">
        <v>3000</v>
      </c>
      <c r="F133" s="58" t="s">
        <v>90</v>
      </c>
    </row>
    <row r="134" spans="1:6" ht="16.2" x14ac:dyDescent="0.25">
      <c r="A134" s="55">
        <v>6260333801536</v>
      </c>
      <c r="B134" s="64" t="s">
        <v>3022</v>
      </c>
      <c r="C134" s="57">
        <v>64000</v>
      </c>
      <c r="D134" s="58" t="s">
        <v>2877</v>
      </c>
      <c r="E134" s="58" t="s">
        <v>3000</v>
      </c>
      <c r="F134" s="58" t="s">
        <v>90</v>
      </c>
    </row>
    <row r="135" spans="1:6" ht="16.2" x14ac:dyDescent="0.25">
      <c r="A135" s="55">
        <v>6260333801581</v>
      </c>
      <c r="B135" s="64" t="s">
        <v>3023</v>
      </c>
      <c r="C135" s="57">
        <v>64000</v>
      </c>
      <c r="D135" s="58" t="s">
        <v>2877</v>
      </c>
      <c r="E135" s="58" t="s">
        <v>3000</v>
      </c>
      <c r="F135" s="58" t="s">
        <v>90</v>
      </c>
    </row>
    <row r="136" spans="1:6" ht="16.2" x14ac:dyDescent="0.25">
      <c r="A136" s="55">
        <v>6260333800072</v>
      </c>
      <c r="B136" s="64" t="s">
        <v>3024</v>
      </c>
      <c r="C136" s="57">
        <v>50000</v>
      </c>
      <c r="D136" s="58" t="s">
        <v>2877</v>
      </c>
      <c r="E136" s="58" t="s">
        <v>3000</v>
      </c>
      <c r="F136" s="58" t="s">
        <v>90</v>
      </c>
    </row>
    <row r="137" spans="1:6" ht="16.2" x14ac:dyDescent="0.25">
      <c r="A137" s="55">
        <v>6260333801420</v>
      </c>
      <c r="B137" s="64" t="s">
        <v>3025</v>
      </c>
      <c r="C137" s="57">
        <v>120000</v>
      </c>
      <c r="D137" s="58" t="s">
        <v>2877</v>
      </c>
      <c r="E137" s="58" t="s">
        <v>3000</v>
      </c>
      <c r="F137" s="58" t="s">
        <v>90</v>
      </c>
    </row>
    <row r="138" spans="1:6" ht="16.2" x14ac:dyDescent="0.25">
      <c r="A138" s="55">
        <v>6260100320024</v>
      </c>
      <c r="B138" s="64" t="s">
        <v>3026</v>
      </c>
      <c r="C138" s="57">
        <v>89900</v>
      </c>
      <c r="D138" s="58" t="s">
        <v>2877</v>
      </c>
      <c r="E138" s="58" t="s">
        <v>3000</v>
      </c>
      <c r="F138" s="58" t="s">
        <v>90</v>
      </c>
    </row>
    <row r="139" spans="1:6" ht="16.2" x14ac:dyDescent="0.25">
      <c r="A139" s="55">
        <v>6260100320185</v>
      </c>
      <c r="B139" s="64" t="s">
        <v>3027</v>
      </c>
      <c r="C139" s="57">
        <v>129000</v>
      </c>
      <c r="D139" s="58" t="s">
        <v>2877</v>
      </c>
      <c r="E139" s="58" t="s">
        <v>3000</v>
      </c>
      <c r="F139" s="58" t="s">
        <v>90</v>
      </c>
    </row>
    <row r="140" spans="1:6" ht="16.2" x14ac:dyDescent="0.25">
      <c r="A140" s="55">
        <v>6260100320192</v>
      </c>
      <c r="B140" s="64" t="s">
        <v>3028</v>
      </c>
      <c r="C140" s="57">
        <v>89900</v>
      </c>
      <c r="D140" s="58" t="s">
        <v>2877</v>
      </c>
      <c r="E140" s="58" t="s">
        <v>3000</v>
      </c>
      <c r="F140" s="58" t="s">
        <v>90</v>
      </c>
    </row>
    <row r="141" spans="1:6" ht="16.2" x14ac:dyDescent="0.25">
      <c r="A141" s="55">
        <v>6260100320253</v>
      </c>
      <c r="B141" s="64" t="s">
        <v>3029</v>
      </c>
      <c r="C141" s="57">
        <v>139000</v>
      </c>
      <c r="D141" s="58" t="s">
        <v>2877</v>
      </c>
      <c r="E141" s="58" t="s">
        <v>3000</v>
      </c>
      <c r="F141" s="58" t="s">
        <v>90</v>
      </c>
    </row>
    <row r="142" spans="1:6" ht="16.2" x14ac:dyDescent="0.25">
      <c r="A142" s="55">
        <v>6260100359222</v>
      </c>
      <c r="B142" s="64" t="s">
        <v>3030</v>
      </c>
      <c r="C142" s="57">
        <v>99000</v>
      </c>
      <c r="D142" s="58" t="s">
        <v>2877</v>
      </c>
      <c r="E142" s="58" t="s">
        <v>3000</v>
      </c>
      <c r="F142" s="58" t="s">
        <v>90</v>
      </c>
    </row>
    <row r="143" spans="1:6" ht="16.2" x14ac:dyDescent="0.25">
      <c r="A143" s="55">
        <v>6260006900177</v>
      </c>
      <c r="B143" s="64" t="s">
        <v>3031</v>
      </c>
      <c r="C143" s="57">
        <v>65000</v>
      </c>
      <c r="D143" s="58" t="s">
        <v>2877</v>
      </c>
      <c r="E143" s="58" t="s">
        <v>3032</v>
      </c>
      <c r="F143" s="58" t="s">
        <v>90</v>
      </c>
    </row>
    <row r="144" spans="1:6" ht="16.2" x14ac:dyDescent="0.25">
      <c r="A144" s="55">
        <v>6262092000908</v>
      </c>
      <c r="B144" s="64" t="s">
        <v>3033</v>
      </c>
      <c r="C144" s="57">
        <v>600000</v>
      </c>
      <c r="D144" s="58" t="s">
        <v>2877</v>
      </c>
      <c r="E144" s="58" t="s">
        <v>3032</v>
      </c>
      <c r="F144" s="58" t="s">
        <v>90</v>
      </c>
    </row>
    <row r="145" spans="1:6" ht="16.2" x14ac:dyDescent="0.25">
      <c r="A145" s="55">
        <v>6260006900313</v>
      </c>
      <c r="B145" s="64" t="s">
        <v>3034</v>
      </c>
      <c r="C145" s="57">
        <v>65000</v>
      </c>
      <c r="D145" s="58" t="s">
        <v>2877</v>
      </c>
      <c r="E145" s="58" t="s">
        <v>3032</v>
      </c>
      <c r="F145" s="58" t="s">
        <v>90</v>
      </c>
    </row>
    <row r="146" spans="1:6" ht="16.2" x14ac:dyDescent="0.25">
      <c r="A146" s="55">
        <v>6260006900153</v>
      </c>
      <c r="B146" s="64" t="s">
        <v>3035</v>
      </c>
      <c r="C146" s="57">
        <v>65000</v>
      </c>
      <c r="D146" s="58" t="s">
        <v>2877</v>
      </c>
      <c r="E146" s="58" t="s">
        <v>3032</v>
      </c>
      <c r="F146" s="58" t="s">
        <v>90</v>
      </c>
    </row>
    <row r="147" spans="1:6" ht="16.2" x14ac:dyDescent="0.25">
      <c r="A147" s="55">
        <v>6260532822943</v>
      </c>
      <c r="B147" s="64" t="s">
        <v>3036</v>
      </c>
      <c r="C147" s="57">
        <v>275000</v>
      </c>
      <c r="D147" s="58" t="s">
        <v>2877</v>
      </c>
      <c r="E147" s="58" t="s">
        <v>3032</v>
      </c>
      <c r="F147" s="58" t="s">
        <v>90</v>
      </c>
    </row>
    <row r="148" spans="1:6" ht="16.2" x14ac:dyDescent="0.25">
      <c r="A148" s="55">
        <v>6260333800201</v>
      </c>
      <c r="B148" s="64" t="s">
        <v>3037</v>
      </c>
      <c r="C148" s="57">
        <v>115000</v>
      </c>
      <c r="D148" s="58" t="s">
        <v>2877</v>
      </c>
      <c r="E148" s="58" t="s">
        <v>3032</v>
      </c>
      <c r="F148" s="58" t="s">
        <v>90</v>
      </c>
    </row>
    <row r="149" spans="1:6" ht="16.2" x14ac:dyDescent="0.25">
      <c r="A149" s="55">
        <v>6260333801284</v>
      </c>
      <c r="B149" s="64" t="s">
        <v>3038</v>
      </c>
      <c r="C149" s="57">
        <v>105000</v>
      </c>
      <c r="D149" s="58" t="s">
        <v>2877</v>
      </c>
      <c r="E149" s="58" t="s">
        <v>3032</v>
      </c>
      <c r="F149" s="58" t="s">
        <v>90</v>
      </c>
    </row>
    <row r="150" spans="1:6" ht="16.2" x14ac:dyDescent="0.25">
      <c r="A150" s="55">
        <v>6260333800218</v>
      </c>
      <c r="B150" s="64" t="s">
        <v>3039</v>
      </c>
      <c r="C150" s="57">
        <v>125000</v>
      </c>
      <c r="D150" s="58" t="s">
        <v>2877</v>
      </c>
      <c r="E150" s="58" t="s">
        <v>3032</v>
      </c>
      <c r="F150" s="58" t="s">
        <v>90</v>
      </c>
    </row>
    <row r="151" spans="1:6" ht="16.2" x14ac:dyDescent="0.25">
      <c r="A151" s="55">
        <v>6260034040142</v>
      </c>
      <c r="B151" s="64" t="s">
        <v>3040</v>
      </c>
      <c r="C151" s="57">
        <v>408000</v>
      </c>
      <c r="D151" s="58" t="s">
        <v>2877</v>
      </c>
      <c r="E151" s="58" t="s">
        <v>3041</v>
      </c>
      <c r="F151" s="58" t="s">
        <v>90</v>
      </c>
    </row>
    <row r="152" spans="1:6" ht="16.2" x14ac:dyDescent="0.25">
      <c r="A152" s="55">
        <v>6260034041057</v>
      </c>
      <c r="B152" s="64" t="s">
        <v>3042</v>
      </c>
      <c r="C152" s="57">
        <v>391000</v>
      </c>
      <c r="D152" s="58" t="s">
        <v>2877</v>
      </c>
      <c r="E152" s="58" t="s">
        <v>3041</v>
      </c>
      <c r="F152" s="58" t="s">
        <v>90</v>
      </c>
    </row>
    <row r="153" spans="1:6" ht="16.2" x14ac:dyDescent="0.25">
      <c r="A153" s="55">
        <v>6260333800294</v>
      </c>
      <c r="B153" s="64" t="s">
        <v>3043</v>
      </c>
      <c r="C153" s="57">
        <v>65000</v>
      </c>
      <c r="D153" s="58" t="s">
        <v>2877</v>
      </c>
      <c r="E153" s="58" t="s">
        <v>3041</v>
      </c>
      <c r="F153" s="58" t="s">
        <v>90</v>
      </c>
    </row>
    <row r="154" spans="1:6" ht="16.2" x14ac:dyDescent="0.25">
      <c r="A154" s="55">
        <v>6260333800942</v>
      </c>
      <c r="B154" s="64" t="s">
        <v>3044</v>
      </c>
      <c r="C154" s="57">
        <v>125000</v>
      </c>
      <c r="D154" s="58" t="s">
        <v>2877</v>
      </c>
      <c r="E154" s="58" t="s">
        <v>3041</v>
      </c>
      <c r="F154" s="58" t="s">
        <v>90</v>
      </c>
    </row>
    <row r="155" spans="1:6" ht="16.2" x14ac:dyDescent="0.25">
      <c r="A155" s="55">
        <v>6260634900150</v>
      </c>
      <c r="B155" s="64" t="s">
        <v>3045</v>
      </c>
      <c r="C155" s="57">
        <v>382800</v>
      </c>
      <c r="D155" s="58" t="s">
        <v>2877</v>
      </c>
      <c r="E155" s="58" t="s">
        <v>3046</v>
      </c>
      <c r="F155" s="58" t="s">
        <v>90</v>
      </c>
    </row>
    <row r="156" spans="1:6" ht="16.2" x14ac:dyDescent="0.25">
      <c r="A156" s="55">
        <v>6260258713709</v>
      </c>
      <c r="B156" s="64" t="s">
        <v>3047</v>
      </c>
      <c r="C156" s="57">
        <v>1150000</v>
      </c>
      <c r="D156" s="58" t="s">
        <v>2877</v>
      </c>
      <c r="E156" s="58" t="s">
        <v>3046</v>
      </c>
      <c r="F156" s="58" t="s">
        <v>90</v>
      </c>
    </row>
    <row r="157" spans="1:6" ht="16.2" x14ac:dyDescent="0.25">
      <c r="A157" s="55">
        <v>6260258712238</v>
      </c>
      <c r="B157" s="64" t="s">
        <v>3048</v>
      </c>
      <c r="C157" s="57">
        <v>1400000</v>
      </c>
      <c r="D157" s="58" t="s">
        <v>2877</v>
      </c>
      <c r="E157" s="58" t="s">
        <v>3046</v>
      </c>
      <c r="F157" s="58" t="s">
        <v>90</v>
      </c>
    </row>
    <row r="158" spans="1:6" ht="16.2" x14ac:dyDescent="0.25">
      <c r="A158" s="55">
        <v>6260258799123</v>
      </c>
      <c r="B158" s="64" t="s">
        <v>3049</v>
      </c>
      <c r="C158" s="57">
        <v>400000</v>
      </c>
      <c r="D158" s="58" t="s">
        <v>2877</v>
      </c>
      <c r="E158" s="58" t="s">
        <v>3046</v>
      </c>
      <c r="F158" s="58" t="s">
        <v>90</v>
      </c>
    </row>
    <row r="159" spans="1:6" ht="16.2" x14ac:dyDescent="0.25">
      <c r="A159" s="55">
        <v>6260258750407</v>
      </c>
      <c r="B159" s="64" t="s">
        <v>3050</v>
      </c>
      <c r="C159" s="57">
        <v>900000</v>
      </c>
      <c r="D159" s="58" t="s">
        <v>2877</v>
      </c>
      <c r="E159" s="58" t="s">
        <v>3046</v>
      </c>
      <c r="F159" s="58" t="s">
        <v>90</v>
      </c>
    </row>
    <row r="160" spans="1:6" ht="16.2" x14ac:dyDescent="0.25">
      <c r="A160" s="55">
        <v>6260258704394</v>
      </c>
      <c r="B160" s="64" t="s">
        <v>3051</v>
      </c>
      <c r="C160" s="57">
        <v>650000</v>
      </c>
      <c r="D160" s="58" t="s">
        <v>2877</v>
      </c>
      <c r="E160" s="58" t="s">
        <v>3046</v>
      </c>
      <c r="F160" s="58" t="s">
        <v>90</v>
      </c>
    </row>
    <row r="161" spans="1:6" ht="16.2" x14ac:dyDescent="0.25">
      <c r="A161" s="55">
        <v>6260034040036</v>
      </c>
      <c r="B161" s="64" t="s">
        <v>3052</v>
      </c>
      <c r="C161" s="57">
        <v>109500</v>
      </c>
      <c r="D161" s="58" t="s">
        <v>2877</v>
      </c>
      <c r="E161" s="58" t="s">
        <v>3053</v>
      </c>
      <c r="F161" s="58" t="s">
        <v>90</v>
      </c>
    </row>
    <row r="162" spans="1:6" ht="16.2" x14ac:dyDescent="0.25">
      <c r="A162" s="55">
        <v>6260637400398</v>
      </c>
      <c r="B162" s="64" t="s">
        <v>3054</v>
      </c>
      <c r="C162" s="57">
        <v>185000</v>
      </c>
      <c r="D162" s="58" t="s">
        <v>2877</v>
      </c>
      <c r="E162" s="58" t="s">
        <v>3053</v>
      </c>
      <c r="F162" s="58" t="s">
        <v>90</v>
      </c>
    </row>
    <row r="163" spans="1:6" ht="16.2" x14ac:dyDescent="0.25">
      <c r="A163" s="55">
        <v>6260637400206</v>
      </c>
      <c r="B163" s="64" t="s">
        <v>3055</v>
      </c>
      <c r="C163" s="57">
        <v>99500</v>
      </c>
      <c r="D163" s="58" t="s">
        <v>2877</v>
      </c>
      <c r="E163" s="58" t="s">
        <v>3053</v>
      </c>
      <c r="F163" s="58" t="s">
        <v>90</v>
      </c>
    </row>
    <row r="164" spans="1:6" ht="16.2" x14ac:dyDescent="0.25">
      <c r="A164" s="55">
        <v>6260034040012</v>
      </c>
      <c r="B164" s="64" t="s">
        <v>3056</v>
      </c>
      <c r="C164" s="57">
        <v>109500</v>
      </c>
      <c r="D164" s="58" t="s">
        <v>2877</v>
      </c>
      <c r="E164" s="58" t="s">
        <v>3053</v>
      </c>
      <c r="F164" s="58" t="s">
        <v>90</v>
      </c>
    </row>
    <row r="165" spans="1:6" ht="16.2" x14ac:dyDescent="0.25">
      <c r="A165" s="55">
        <v>6260637400183</v>
      </c>
      <c r="B165" s="64" t="s">
        <v>3057</v>
      </c>
      <c r="C165" s="57">
        <v>99500</v>
      </c>
      <c r="D165" s="58" t="s">
        <v>2877</v>
      </c>
      <c r="E165" s="58" t="s">
        <v>3053</v>
      </c>
      <c r="F165" s="58" t="s">
        <v>90</v>
      </c>
    </row>
    <row r="166" spans="1:6" ht="16.2" x14ac:dyDescent="0.25">
      <c r="A166" s="55">
        <v>6260034000030</v>
      </c>
      <c r="B166" s="64" t="s">
        <v>3058</v>
      </c>
      <c r="C166" s="57">
        <v>139500</v>
      </c>
      <c r="D166" s="58" t="s">
        <v>2877</v>
      </c>
      <c r="E166" s="58" t="s">
        <v>3053</v>
      </c>
      <c r="F166" s="58" t="s">
        <v>90</v>
      </c>
    </row>
    <row r="167" spans="1:6" ht="16.2" x14ac:dyDescent="0.25">
      <c r="A167" s="55">
        <v>6261860300059</v>
      </c>
      <c r="B167" s="64" t="s">
        <v>3059</v>
      </c>
      <c r="C167" s="57">
        <v>129000</v>
      </c>
      <c r="D167" s="58" t="s">
        <v>2877</v>
      </c>
      <c r="E167" s="58" t="s">
        <v>3053</v>
      </c>
      <c r="F167" s="58" t="s">
        <v>90</v>
      </c>
    </row>
    <row r="168" spans="1:6" ht="16.2" x14ac:dyDescent="0.25">
      <c r="A168" s="55">
        <v>6260637400213</v>
      </c>
      <c r="B168" s="64" t="s">
        <v>3060</v>
      </c>
      <c r="C168" s="57">
        <v>99500</v>
      </c>
      <c r="D168" s="58" t="s">
        <v>2877</v>
      </c>
      <c r="E168" s="58" t="s">
        <v>3053</v>
      </c>
      <c r="F168" s="58" t="s">
        <v>90</v>
      </c>
    </row>
    <row r="169" spans="1:6" ht="16.2" x14ac:dyDescent="0.25">
      <c r="A169" s="55">
        <v>6262754000116</v>
      </c>
      <c r="B169" s="64" t="s">
        <v>3061</v>
      </c>
      <c r="C169" s="57">
        <v>875000</v>
      </c>
      <c r="D169" s="58" t="s">
        <v>2997</v>
      </c>
      <c r="E169" s="58" t="s">
        <v>3062</v>
      </c>
      <c r="F169" s="58" t="s">
        <v>90</v>
      </c>
    </row>
    <row r="170" spans="1:6" ht="16.2" x14ac:dyDescent="0.25">
      <c r="A170" s="55">
        <v>6269352100385</v>
      </c>
      <c r="B170" s="64" t="s">
        <v>3063</v>
      </c>
      <c r="C170" s="57">
        <v>875000</v>
      </c>
      <c r="D170" s="58" t="s">
        <v>2997</v>
      </c>
      <c r="E170" s="58" t="s">
        <v>3062</v>
      </c>
      <c r="F170" s="58" t="s">
        <v>90</v>
      </c>
    </row>
    <row r="171" spans="1:6" ht="16.2" x14ac:dyDescent="0.25">
      <c r="A171" s="55">
        <v>6260340700051</v>
      </c>
      <c r="B171" s="64" t="s">
        <v>3064</v>
      </c>
      <c r="C171" s="57">
        <v>399000</v>
      </c>
      <c r="D171" s="58" t="s">
        <v>2997</v>
      </c>
      <c r="E171" s="58" t="s">
        <v>3062</v>
      </c>
      <c r="F171" s="58" t="s">
        <v>90</v>
      </c>
    </row>
    <row r="172" spans="1:6" ht="16.2" x14ac:dyDescent="0.25">
      <c r="A172" s="55">
        <v>6269352100484</v>
      </c>
      <c r="B172" s="64" t="s">
        <v>3065</v>
      </c>
      <c r="C172" s="57">
        <v>829000</v>
      </c>
      <c r="D172" s="58" t="s">
        <v>2997</v>
      </c>
      <c r="E172" s="58" t="s">
        <v>3062</v>
      </c>
      <c r="F172" s="58" t="s">
        <v>90</v>
      </c>
    </row>
    <row r="173" spans="1:6" ht="16.2" x14ac:dyDescent="0.25">
      <c r="A173" s="55">
        <v>6260340700136</v>
      </c>
      <c r="B173" s="64" t="s">
        <v>3066</v>
      </c>
      <c r="C173" s="57">
        <v>375000</v>
      </c>
      <c r="D173" s="58" t="s">
        <v>2997</v>
      </c>
      <c r="E173" s="58" t="s">
        <v>3062</v>
      </c>
      <c r="F173" s="58" t="s">
        <v>90</v>
      </c>
    </row>
    <row r="174" spans="1:6" ht="16.2" x14ac:dyDescent="0.25">
      <c r="A174" s="55">
        <v>6269352100439</v>
      </c>
      <c r="B174" s="64" t="s">
        <v>3067</v>
      </c>
      <c r="C174" s="57">
        <v>939000</v>
      </c>
      <c r="D174" s="58" t="s">
        <v>2997</v>
      </c>
      <c r="E174" s="58" t="s">
        <v>3062</v>
      </c>
      <c r="F174" s="58" t="s">
        <v>90</v>
      </c>
    </row>
    <row r="175" spans="1:6" ht="16.2" x14ac:dyDescent="0.25">
      <c r="A175" s="55">
        <v>6260340700945</v>
      </c>
      <c r="B175" s="64" t="s">
        <v>3068</v>
      </c>
      <c r="C175" s="57">
        <v>461000</v>
      </c>
      <c r="D175" s="58" t="s">
        <v>2997</v>
      </c>
      <c r="E175" s="58" t="s">
        <v>3062</v>
      </c>
      <c r="F175" s="58" t="s">
        <v>90</v>
      </c>
    </row>
    <row r="176" spans="1:6" ht="16.2" x14ac:dyDescent="0.25">
      <c r="A176" s="55">
        <v>6260340701157</v>
      </c>
      <c r="B176" s="64" t="s">
        <v>3069</v>
      </c>
      <c r="C176" s="57">
        <v>461000</v>
      </c>
      <c r="D176" s="58" t="s">
        <v>2997</v>
      </c>
      <c r="E176" s="58" t="s">
        <v>3062</v>
      </c>
      <c r="F176" s="58" t="s">
        <v>90</v>
      </c>
    </row>
    <row r="177" spans="1:6" ht="16.2" x14ac:dyDescent="0.25">
      <c r="A177" s="55">
        <v>6260308351943</v>
      </c>
      <c r="B177" s="64" t="s">
        <v>3070</v>
      </c>
      <c r="C177" s="57">
        <v>280000</v>
      </c>
      <c r="D177" s="58" t="s">
        <v>2997</v>
      </c>
      <c r="E177" s="58" t="s">
        <v>3071</v>
      </c>
      <c r="F177" s="58" t="s">
        <v>90</v>
      </c>
    </row>
    <row r="178" spans="1:6" ht="16.2" x14ac:dyDescent="0.25">
      <c r="A178" s="55">
        <v>6261177001618</v>
      </c>
      <c r="B178" s="64" t="s">
        <v>3072</v>
      </c>
      <c r="C178" s="57">
        <v>570000</v>
      </c>
      <c r="D178" s="58" t="s">
        <v>2997</v>
      </c>
      <c r="E178" s="58" t="s">
        <v>3071</v>
      </c>
      <c r="F178" s="58" t="s">
        <v>90</v>
      </c>
    </row>
    <row r="179" spans="1:6" ht="16.2" x14ac:dyDescent="0.25">
      <c r="A179" s="55">
        <v>6263555000084</v>
      </c>
      <c r="B179" s="64" t="s">
        <v>3073</v>
      </c>
      <c r="C179" s="57">
        <v>799900</v>
      </c>
      <c r="D179" s="58" t="s">
        <v>2997</v>
      </c>
      <c r="E179" s="58" t="s">
        <v>3071</v>
      </c>
      <c r="F179" s="58" t="s">
        <v>90</v>
      </c>
    </row>
    <row r="180" spans="1:6" ht="16.2" x14ac:dyDescent="0.25">
      <c r="A180" s="55">
        <v>6261177001632</v>
      </c>
      <c r="B180" s="64" t="s">
        <v>3074</v>
      </c>
      <c r="C180" s="57">
        <v>590000</v>
      </c>
      <c r="D180" s="58" t="s">
        <v>2997</v>
      </c>
      <c r="E180" s="58" t="s">
        <v>3071</v>
      </c>
      <c r="F180" s="58" t="s">
        <v>90</v>
      </c>
    </row>
    <row r="181" spans="1:6" ht="16.2" x14ac:dyDescent="0.25">
      <c r="A181" s="55">
        <v>6261177001908</v>
      </c>
      <c r="B181" s="64" t="s">
        <v>3075</v>
      </c>
      <c r="C181" s="57">
        <v>590000</v>
      </c>
      <c r="D181" s="58" t="s">
        <v>2997</v>
      </c>
      <c r="E181" s="58" t="s">
        <v>3071</v>
      </c>
      <c r="F181" s="58" t="s">
        <v>90</v>
      </c>
    </row>
    <row r="182" spans="1:6" ht="16.2" x14ac:dyDescent="0.25">
      <c r="A182" s="55">
        <v>6269352100699</v>
      </c>
      <c r="B182" s="64" t="s">
        <v>3076</v>
      </c>
      <c r="C182" s="57">
        <v>403000</v>
      </c>
      <c r="D182" s="58" t="s">
        <v>2997</v>
      </c>
      <c r="E182" s="58" t="s">
        <v>3071</v>
      </c>
      <c r="F182" s="58" t="s">
        <v>90</v>
      </c>
    </row>
    <row r="183" spans="1:6" ht="16.2" x14ac:dyDescent="0.25">
      <c r="A183" s="55">
        <v>6269352100750</v>
      </c>
      <c r="B183" s="64" t="s">
        <v>3077</v>
      </c>
      <c r="C183" s="57">
        <v>605000</v>
      </c>
      <c r="D183" s="58" t="s">
        <v>2997</v>
      </c>
      <c r="E183" s="58" t="s">
        <v>3071</v>
      </c>
      <c r="F183" s="58" t="s">
        <v>90</v>
      </c>
    </row>
    <row r="184" spans="1:6" ht="16.2" x14ac:dyDescent="0.25">
      <c r="A184" s="55">
        <v>6269352100705</v>
      </c>
      <c r="B184" s="64" t="s">
        <v>3078</v>
      </c>
      <c r="C184" s="57">
        <v>99000</v>
      </c>
      <c r="D184" s="58" t="s">
        <v>2997</v>
      </c>
      <c r="E184" s="58" t="s">
        <v>3071</v>
      </c>
      <c r="F184" s="58" t="s">
        <v>90</v>
      </c>
    </row>
    <row r="185" spans="1:6" ht="16.2" x14ac:dyDescent="0.25">
      <c r="A185" s="55">
        <v>6260308350946</v>
      </c>
      <c r="B185" s="64" t="s">
        <v>3079</v>
      </c>
      <c r="C185" s="57">
        <v>285000</v>
      </c>
      <c r="D185" s="58" t="s">
        <v>2997</v>
      </c>
      <c r="E185" s="58" t="s">
        <v>3071</v>
      </c>
      <c r="F185" s="58" t="s">
        <v>90</v>
      </c>
    </row>
    <row r="186" spans="1:6" ht="16.2" x14ac:dyDescent="0.25">
      <c r="A186" s="55">
        <v>6261177001694</v>
      </c>
      <c r="B186" s="64" t="s">
        <v>3080</v>
      </c>
      <c r="C186" s="57">
        <v>499000</v>
      </c>
      <c r="D186" s="58" t="s">
        <v>2997</v>
      </c>
      <c r="E186" s="58" t="s">
        <v>3071</v>
      </c>
      <c r="F186" s="58" t="s">
        <v>90</v>
      </c>
    </row>
    <row r="187" spans="1:6" ht="16.2" x14ac:dyDescent="0.25">
      <c r="A187" s="55">
        <v>6260308356030</v>
      </c>
      <c r="B187" s="64" t="s">
        <v>3081</v>
      </c>
      <c r="C187" s="57">
        <v>455000</v>
      </c>
      <c r="D187" s="58" t="s">
        <v>2997</v>
      </c>
      <c r="E187" s="58" t="s">
        <v>3082</v>
      </c>
      <c r="F187" s="58" t="s">
        <v>90</v>
      </c>
    </row>
    <row r="188" spans="1:6" ht="16.2" x14ac:dyDescent="0.25">
      <c r="A188" s="55">
        <v>6262754000628</v>
      </c>
      <c r="B188" s="64" t="s">
        <v>3083</v>
      </c>
      <c r="C188" s="57">
        <v>599000</v>
      </c>
      <c r="D188" s="58" t="s">
        <v>2997</v>
      </c>
      <c r="E188" s="58" t="s">
        <v>3084</v>
      </c>
      <c r="F188" s="58" t="s">
        <v>3085</v>
      </c>
    </row>
    <row r="189" spans="1:6" ht="16.2" x14ac:dyDescent="0.25">
      <c r="A189" s="55">
        <v>6260100240278</v>
      </c>
      <c r="B189" s="64" t="s">
        <v>3086</v>
      </c>
      <c r="C189" s="57">
        <v>158000</v>
      </c>
      <c r="D189" s="58" t="s">
        <v>2997</v>
      </c>
      <c r="E189" s="58" t="s">
        <v>3084</v>
      </c>
      <c r="F189" s="58" t="s">
        <v>3085</v>
      </c>
    </row>
    <row r="190" spans="1:6" ht="16.2" x14ac:dyDescent="0.25">
      <c r="A190" s="55">
        <v>6269352100828</v>
      </c>
      <c r="B190" s="64" t="s">
        <v>3087</v>
      </c>
      <c r="C190" s="57">
        <v>599000</v>
      </c>
      <c r="D190" s="58" t="s">
        <v>2997</v>
      </c>
      <c r="E190" s="58" t="s">
        <v>3084</v>
      </c>
      <c r="F190" s="58" t="s">
        <v>3085</v>
      </c>
    </row>
    <row r="191" spans="1:6" ht="16.2" x14ac:dyDescent="0.25">
      <c r="A191" s="55">
        <v>6260460700108</v>
      </c>
      <c r="B191" s="64" t="s">
        <v>3088</v>
      </c>
      <c r="C191" s="57">
        <v>555000</v>
      </c>
      <c r="D191" s="58" t="s">
        <v>2997</v>
      </c>
      <c r="E191" s="58" t="s">
        <v>3084</v>
      </c>
      <c r="F191" s="58" t="s">
        <v>3085</v>
      </c>
    </row>
    <row r="192" spans="1:6" ht="16.2" x14ac:dyDescent="0.25">
      <c r="A192" s="55">
        <v>6260460700115</v>
      </c>
      <c r="B192" s="64" t="s">
        <v>3089</v>
      </c>
      <c r="C192" s="57">
        <v>170100</v>
      </c>
      <c r="D192" s="58" t="s">
        <v>2997</v>
      </c>
      <c r="E192" s="58" t="s">
        <v>3084</v>
      </c>
      <c r="F192" s="58" t="s">
        <v>3085</v>
      </c>
    </row>
    <row r="193" spans="1:6" ht="16.2" x14ac:dyDescent="0.25">
      <c r="A193" s="55">
        <v>6260100200074</v>
      </c>
      <c r="B193" s="64" t="s">
        <v>3090</v>
      </c>
      <c r="C193" s="57">
        <v>165000</v>
      </c>
      <c r="D193" s="58" t="s">
        <v>2997</v>
      </c>
      <c r="E193" s="58" t="s">
        <v>3084</v>
      </c>
      <c r="F193" s="58" t="s">
        <v>3085</v>
      </c>
    </row>
    <row r="194" spans="1:6" ht="16.2" x14ac:dyDescent="0.25">
      <c r="A194" s="55">
        <v>6260478000146</v>
      </c>
      <c r="B194" s="64" t="s">
        <v>3091</v>
      </c>
      <c r="C194" s="57">
        <v>599000</v>
      </c>
      <c r="D194" s="58" t="s">
        <v>2997</v>
      </c>
      <c r="E194" s="58" t="s">
        <v>3084</v>
      </c>
      <c r="F194" s="58" t="s">
        <v>3085</v>
      </c>
    </row>
    <row r="195" spans="1:6" ht="16.2" x14ac:dyDescent="0.25">
      <c r="A195" s="55">
        <v>6260137103003</v>
      </c>
      <c r="B195" s="64" t="s">
        <v>3092</v>
      </c>
      <c r="C195" s="57">
        <v>575000</v>
      </c>
      <c r="D195" s="58" t="s">
        <v>2997</v>
      </c>
      <c r="E195" s="58" t="s">
        <v>3093</v>
      </c>
      <c r="F195" s="58" t="s">
        <v>90</v>
      </c>
    </row>
    <row r="196" spans="1:6" ht="16.2" x14ac:dyDescent="0.25">
      <c r="A196" s="55">
        <v>6260263601671</v>
      </c>
      <c r="B196" s="64" t="s">
        <v>3094</v>
      </c>
      <c r="C196" s="57">
        <v>140000</v>
      </c>
      <c r="D196" s="58" t="s">
        <v>2997</v>
      </c>
      <c r="E196" s="58" t="s">
        <v>3093</v>
      </c>
      <c r="F196" s="58" t="s">
        <v>90</v>
      </c>
    </row>
    <row r="197" spans="1:6" ht="16.2" x14ac:dyDescent="0.25">
      <c r="A197" s="55">
        <v>6260137103010</v>
      </c>
      <c r="B197" s="64" t="s">
        <v>3095</v>
      </c>
      <c r="C197" s="57">
        <v>565000</v>
      </c>
      <c r="D197" s="58" t="s">
        <v>2997</v>
      </c>
      <c r="E197" s="58" t="s">
        <v>3093</v>
      </c>
      <c r="F197" s="58" t="s">
        <v>90</v>
      </c>
    </row>
    <row r="198" spans="1:6" ht="16.2" x14ac:dyDescent="0.25">
      <c r="A198" s="55">
        <v>6260137103034</v>
      </c>
      <c r="B198" s="64" t="s">
        <v>3096</v>
      </c>
      <c r="C198" s="57">
        <v>589000</v>
      </c>
      <c r="D198" s="58" t="s">
        <v>2997</v>
      </c>
      <c r="E198" s="58" t="s">
        <v>3093</v>
      </c>
      <c r="F198" s="58" t="s">
        <v>90</v>
      </c>
    </row>
    <row r="199" spans="1:6" ht="16.2" x14ac:dyDescent="0.25">
      <c r="A199" s="55">
        <v>6260263601619</v>
      </c>
      <c r="B199" s="64" t="s">
        <v>3097</v>
      </c>
      <c r="C199" s="57">
        <v>130000</v>
      </c>
      <c r="D199" s="58" t="s">
        <v>2997</v>
      </c>
      <c r="E199" s="58" t="s">
        <v>3093</v>
      </c>
      <c r="F199" s="58" t="s">
        <v>90</v>
      </c>
    </row>
    <row r="200" spans="1:6" ht="16.2" x14ac:dyDescent="0.25">
      <c r="A200" s="55">
        <v>6260137102976</v>
      </c>
      <c r="B200" s="64" t="s">
        <v>3098</v>
      </c>
      <c r="C200" s="57">
        <v>238000</v>
      </c>
      <c r="D200" s="58" t="s">
        <v>2997</v>
      </c>
      <c r="E200" s="58" t="s">
        <v>3093</v>
      </c>
      <c r="F200" s="58" t="s">
        <v>90</v>
      </c>
    </row>
    <row r="201" spans="1:6" ht="16.2" x14ac:dyDescent="0.25">
      <c r="A201" s="55">
        <v>6260100250192</v>
      </c>
      <c r="B201" s="64" t="s">
        <v>3099</v>
      </c>
      <c r="C201" s="57">
        <v>185000</v>
      </c>
      <c r="D201" s="58" t="s">
        <v>2997</v>
      </c>
      <c r="E201" s="58" t="s">
        <v>3093</v>
      </c>
      <c r="F201" s="58" t="s">
        <v>90</v>
      </c>
    </row>
    <row r="202" spans="1:6" ht="16.2" x14ac:dyDescent="0.25">
      <c r="A202" s="55">
        <v>6261177000253</v>
      </c>
      <c r="B202" s="64" t="s">
        <v>3100</v>
      </c>
      <c r="C202" s="57">
        <v>210000</v>
      </c>
      <c r="D202" s="58" t="s">
        <v>2997</v>
      </c>
      <c r="E202" s="58" t="s">
        <v>3093</v>
      </c>
      <c r="F202" s="58" t="s">
        <v>90</v>
      </c>
    </row>
    <row r="203" spans="1:6" ht="16.2" x14ac:dyDescent="0.25">
      <c r="A203" s="55">
        <v>6261177091336</v>
      </c>
      <c r="B203" s="64" t="s">
        <v>3101</v>
      </c>
      <c r="C203" s="57">
        <v>700000</v>
      </c>
      <c r="D203" s="58" t="s">
        <v>2997</v>
      </c>
      <c r="E203" s="58" t="s">
        <v>3102</v>
      </c>
      <c r="F203" s="58" t="s">
        <v>3103</v>
      </c>
    </row>
    <row r="204" spans="1:6" ht="16.2" x14ac:dyDescent="0.25">
      <c r="A204" s="55">
        <v>6260100240216</v>
      </c>
      <c r="B204" s="64" t="s">
        <v>3104</v>
      </c>
      <c r="C204" s="57">
        <v>178000</v>
      </c>
      <c r="D204" s="58" t="s">
        <v>2997</v>
      </c>
      <c r="E204" s="58" t="s">
        <v>3102</v>
      </c>
      <c r="F204" s="58" t="s">
        <v>3103</v>
      </c>
    </row>
    <row r="205" spans="1:6" ht="16.2" x14ac:dyDescent="0.25">
      <c r="A205" s="55">
        <v>6260100201576</v>
      </c>
      <c r="B205" s="64" t="s">
        <v>3105</v>
      </c>
      <c r="C205" s="57">
        <v>160000</v>
      </c>
      <c r="D205" s="58" t="s">
        <v>2997</v>
      </c>
      <c r="E205" s="58" t="s">
        <v>3102</v>
      </c>
      <c r="F205" s="58" t="s">
        <v>3103</v>
      </c>
    </row>
    <row r="206" spans="1:6" ht="16.2" x14ac:dyDescent="0.25">
      <c r="A206" s="55">
        <v>6260473710392</v>
      </c>
      <c r="B206" s="64" t="s">
        <v>3106</v>
      </c>
      <c r="C206" s="57">
        <v>337000</v>
      </c>
      <c r="D206" s="58" t="s">
        <v>2997</v>
      </c>
      <c r="E206" s="58" t="s">
        <v>3107</v>
      </c>
      <c r="F206" s="58" t="s">
        <v>3108</v>
      </c>
    </row>
    <row r="207" spans="1:6" ht="16.2" x14ac:dyDescent="0.25">
      <c r="A207" s="55">
        <v>6260473712044</v>
      </c>
      <c r="B207" s="64" t="s">
        <v>3109</v>
      </c>
      <c r="C207" s="57">
        <v>348000</v>
      </c>
      <c r="D207" s="58" t="s">
        <v>2997</v>
      </c>
      <c r="E207" s="58" t="s">
        <v>3107</v>
      </c>
      <c r="F207" s="58" t="s">
        <v>3108</v>
      </c>
    </row>
    <row r="208" spans="1:6" ht="16.2" x14ac:dyDescent="0.25">
      <c r="A208" s="55">
        <v>6261177000758</v>
      </c>
      <c r="B208" s="64" t="s">
        <v>3110</v>
      </c>
      <c r="C208" s="57">
        <v>390000</v>
      </c>
      <c r="D208" s="58" t="s">
        <v>2997</v>
      </c>
      <c r="E208" s="58" t="s">
        <v>3107</v>
      </c>
      <c r="F208" s="58" t="s">
        <v>3108</v>
      </c>
    </row>
    <row r="209" spans="1:6" ht="16.2" x14ac:dyDescent="0.25">
      <c r="A209" s="55">
        <v>6260002423090</v>
      </c>
      <c r="B209" s="64" t="s">
        <v>3111</v>
      </c>
      <c r="C209" s="57">
        <v>232500</v>
      </c>
      <c r="D209" s="58" t="s">
        <v>2997</v>
      </c>
      <c r="E209" s="58" t="s">
        <v>3112</v>
      </c>
      <c r="F209" s="58" t="s">
        <v>90</v>
      </c>
    </row>
    <row r="210" spans="1:6" ht="16.2" x14ac:dyDescent="0.25">
      <c r="A210" s="55">
        <v>6260002400510</v>
      </c>
      <c r="B210" s="64" t="s">
        <v>3113</v>
      </c>
      <c r="C210" s="57">
        <v>152000</v>
      </c>
      <c r="D210" s="58" t="s">
        <v>2997</v>
      </c>
      <c r="E210" s="58" t="s">
        <v>3112</v>
      </c>
      <c r="F210" s="58" t="s">
        <v>90</v>
      </c>
    </row>
    <row r="211" spans="1:6" ht="16.2" x14ac:dyDescent="0.25">
      <c r="A211" s="55">
        <v>6261107033863</v>
      </c>
      <c r="B211" s="64" t="s">
        <v>3114</v>
      </c>
      <c r="C211" s="57">
        <v>559000</v>
      </c>
      <c r="D211" s="58" t="s">
        <v>2997</v>
      </c>
      <c r="E211" s="58" t="s">
        <v>3112</v>
      </c>
      <c r="F211" s="58" t="s">
        <v>90</v>
      </c>
    </row>
    <row r="212" spans="1:6" ht="16.2" x14ac:dyDescent="0.25">
      <c r="A212" s="55">
        <v>6260002467162</v>
      </c>
      <c r="B212" s="64" t="s">
        <v>3115</v>
      </c>
      <c r="C212" s="57">
        <v>113000</v>
      </c>
      <c r="D212" s="58" t="s">
        <v>2997</v>
      </c>
      <c r="E212" s="58" t="s">
        <v>3112</v>
      </c>
      <c r="F212" s="58" t="s">
        <v>90</v>
      </c>
    </row>
    <row r="213" spans="1:6" ht="16.2" x14ac:dyDescent="0.25">
      <c r="A213" s="55">
        <v>6260002401562</v>
      </c>
      <c r="B213" s="64" t="s">
        <v>3116</v>
      </c>
      <c r="C213" s="57">
        <v>55000</v>
      </c>
      <c r="D213" s="58" t="s">
        <v>2997</v>
      </c>
      <c r="E213" s="58" t="s">
        <v>3112</v>
      </c>
      <c r="F213" s="58" t="s">
        <v>3117</v>
      </c>
    </row>
    <row r="214" spans="1:6" ht="16.2" x14ac:dyDescent="0.25">
      <c r="A214" s="55">
        <v>6262582100361</v>
      </c>
      <c r="B214" s="64" t="s">
        <v>3118</v>
      </c>
      <c r="C214" s="57">
        <v>109000</v>
      </c>
      <c r="D214" s="58" t="s">
        <v>2997</v>
      </c>
      <c r="E214" s="58" t="s">
        <v>3119</v>
      </c>
      <c r="F214" s="58" t="s">
        <v>90</v>
      </c>
    </row>
    <row r="215" spans="1:6" ht="16.2" x14ac:dyDescent="0.25">
      <c r="A215" s="55">
        <v>6260002467650</v>
      </c>
      <c r="B215" s="64" t="s">
        <v>3120</v>
      </c>
      <c r="C215" s="57">
        <v>120000</v>
      </c>
      <c r="D215" s="58" t="s">
        <v>2997</v>
      </c>
      <c r="E215" s="58" t="s">
        <v>3112</v>
      </c>
      <c r="F215" s="58" t="s">
        <v>3117</v>
      </c>
    </row>
    <row r="216" spans="1:6" ht="16.2" x14ac:dyDescent="0.25">
      <c r="A216" s="55">
        <v>6260002402026</v>
      </c>
      <c r="B216" s="64" t="s">
        <v>3121</v>
      </c>
      <c r="C216" s="57">
        <v>79000</v>
      </c>
      <c r="D216" s="58" t="s">
        <v>2997</v>
      </c>
      <c r="E216" s="58" t="s">
        <v>3112</v>
      </c>
      <c r="F216" s="58" t="s">
        <v>3117</v>
      </c>
    </row>
    <row r="217" spans="1:6" ht="16.2" x14ac:dyDescent="0.25">
      <c r="A217" s="55">
        <v>6260494310243</v>
      </c>
      <c r="B217" s="64" t="s">
        <v>3122</v>
      </c>
      <c r="C217" s="57">
        <v>58000</v>
      </c>
      <c r="D217" s="58" t="s">
        <v>2997</v>
      </c>
      <c r="E217" s="58" t="s">
        <v>3123</v>
      </c>
      <c r="F217" s="58" t="s">
        <v>90</v>
      </c>
    </row>
    <row r="218" spans="1:6" ht="16.2" x14ac:dyDescent="0.25">
      <c r="A218" s="55">
        <v>6260494310267</v>
      </c>
      <c r="B218" s="64" t="s">
        <v>3124</v>
      </c>
      <c r="C218" s="57">
        <v>90000</v>
      </c>
      <c r="D218" s="58" t="s">
        <v>2997</v>
      </c>
      <c r="E218" s="58" t="s">
        <v>3123</v>
      </c>
      <c r="F218" s="58" t="s">
        <v>90</v>
      </c>
    </row>
    <row r="219" spans="1:6" ht="16.2" x14ac:dyDescent="0.25">
      <c r="A219" s="55">
        <v>6260494300084</v>
      </c>
      <c r="B219" s="64" t="s">
        <v>3125</v>
      </c>
      <c r="C219" s="57">
        <v>225000</v>
      </c>
      <c r="D219" s="58" t="s">
        <v>2997</v>
      </c>
      <c r="E219" s="58" t="s">
        <v>3123</v>
      </c>
      <c r="F219" s="58" t="s">
        <v>90</v>
      </c>
    </row>
    <row r="220" spans="1:6" ht="16.2" x14ac:dyDescent="0.25">
      <c r="A220" s="55">
        <v>6260177720000</v>
      </c>
      <c r="B220" s="64" t="s">
        <v>3126</v>
      </c>
      <c r="C220" s="57">
        <v>400000</v>
      </c>
      <c r="D220" s="58" t="s">
        <v>2997</v>
      </c>
      <c r="E220" s="58" t="s">
        <v>3127</v>
      </c>
      <c r="F220" s="58" t="s">
        <v>90</v>
      </c>
    </row>
    <row r="221" spans="1:6" ht="16.2" x14ac:dyDescent="0.25">
      <c r="A221" s="55">
        <v>6262974000446</v>
      </c>
      <c r="B221" s="64" t="s">
        <v>3128</v>
      </c>
      <c r="C221" s="57">
        <v>117500</v>
      </c>
      <c r="D221" s="58" t="s">
        <v>2997</v>
      </c>
      <c r="E221" s="58" t="s">
        <v>3127</v>
      </c>
      <c r="F221" s="58" t="s">
        <v>90</v>
      </c>
    </row>
    <row r="222" spans="1:6" ht="16.2" x14ac:dyDescent="0.25">
      <c r="A222" s="55">
        <v>6260137101375</v>
      </c>
      <c r="B222" s="64" t="s">
        <v>3129</v>
      </c>
      <c r="C222" s="57">
        <v>125000</v>
      </c>
      <c r="D222" s="58" t="s">
        <v>2997</v>
      </c>
      <c r="E222" s="58" t="s">
        <v>3127</v>
      </c>
      <c r="F222" s="58" t="s">
        <v>90</v>
      </c>
    </row>
    <row r="223" spans="1:6" ht="16.2" x14ac:dyDescent="0.25">
      <c r="A223" s="55">
        <v>6261004000715</v>
      </c>
      <c r="B223" s="64" t="s">
        <v>3130</v>
      </c>
      <c r="C223" s="57">
        <v>148000</v>
      </c>
      <c r="D223" s="58" t="s">
        <v>2997</v>
      </c>
      <c r="E223" s="58" t="s">
        <v>3127</v>
      </c>
      <c r="F223" s="58" t="s">
        <v>90</v>
      </c>
    </row>
    <row r="224" spans="1:6" ht="16.2" x14ac:dyDescent="0.25">
      <c r="A224" s="55">
        <v>6262974000439</v>
      </c>
      <c r="B224" s="64" t="s">
        <v>3131</v>
      </c>
      <c r="C224" s="57">
        <v>127500</v>
      </c>
      <c r="D224" s="58" t="s">
        <v>2997</v>
      </c>
      <c r="E224" s="58" t="s">
        <v>3127</v>
      </c>
      <c r="F224" s="58" t="s">
        <v>90</v>
      </c>
    </row>
    <row r="225" spans="1:6" ht="16.2" x14ac:dyDescent="0.25">
      <c r="A225" s="55">
        <v>6260100200012</v>
      </c>
      <c r="B225" s="64" t="s">
        <v>3132</v>
      </c>
      <c r="C225" s="57">
        <v>63000</v>
      </c>
      <c r="D225" s="58" t="s">
        <v>2997</v>
      </c>
      <c r="E225" s="58" t="s">
        <v>3127</v>
      </c>
      <c r="F225" s="58" t="s">
        <v>3133</v>
      </c>
    </row>
    <row r="226" spans="1:6" ht="16.2" x14ac:dyDescent="0.25">
      <c r="A226" s="55">
        <v>6260100200029</v>
      </c>
      <c r="B226" s="64" t="s">
        <v>3134</v>
      </c>
      <c r="C226" s="57">
        <v>63000</v>
      </c>
      <c r="D226" s="58" t="s">
        <v>2997</v>
      </c>
      <c r="E226" s="58" t="s">
        <v>3127</v>
      </c>
      <c r="F226" s="58" t="s">
        <v>3133</v>
      </c>
    </row>
    <row r="227" spans="1:6" ht="16.2" x14ac:dyDescent="0.25">
      <c r="A227" s="55">
        <v>6260100200395</v>
      </c>
      <c r="B227" s="64" t="s">
        <v>3135</v>
      </c>
      <c r="C227" s="57">
        <v>314000</v>
      </c>
      <c r="D227" s="58" t="s">
        <v>2997</v>
      </c>
      <c r="E227" s="58" t="s">
        <v>3127</v>
      </c>
      <c r="F227" s="58" t="s">
        <v>3133</v>
      </c>
    </row>
    <row r="228" spans="1:6" ht="16.2" x14ac:dyDescent="0.25">
      <c r="A228" s="55">
        <v>6260460700078</v>
      </c>
      <c r="B228" s="64" t="s">
        <v>3136</v>
      </c>
      <c r="C228" s="57">
        <v>296000</v>
      </c>
      <c r="D228" s="58" t="s">
        <v>2997</v>
      </c>
      <c r="E228" s="58" t="s">
        <v>3137</v>
      </c>
      <c r="F228" s="58" t="s">
        <v>3138</v>
      </c>
    </row>
    <row r="229" spans="1:6" ht="16.2" x14ac:dyDescent="0.25">
      <c r="A229" s="55">
        <v>6260308310278</v>
      </c>
      <c r="B229" s="64" t="s">
        <v>3139</v>
      </c>
      <c r="C229" s="57">
        <v>119000</v>
      </c>
      <c r="D229" s="58" t="s">
        <v>2997</v>
      </c>
      <c r="E229" s="58" t="s">
        <v>3137</v>
      </c>
      <c r="F229" s="58" t="s">
        <v>3140</v>
      </c>
    </row>
    <row r="230" spans="1:6" ht="16.2" x14ac:dyDescent="0.25">
      <c r="A230" s="55">
        <v>6260308300446</v>
      </c>
      <c r="B230" s="64" t="s">
        <v>3141</v>
      </c>
      <c r="C230" s="57">
        <v>62000</v>
      </c>
      <c r="D230" s="58" t="s">
        <v>2997</v>
      </c>
      <c r="E230" s="58" t="s">
        <v>3137</v>
      </c>
      <c r="F230" s="58" t="s">
        <v>3140</v>
      </c>
    </row>
    <row r="231" spans="1:6" ht="16.2" x14ac:dyDescent="0.25">
      <c r="A231" s="55">
        <v>6260037310075</v>
      </c>
      <c r="B231" s="64" t="s">
        <v>3142</v>
      </c>
      <c r="C231" s="57">
        <v>649000</v>
      </c>
      <c r="D231" s="58" t="s">
        <v>2997</v>
      </c>
      <c r="E231" s="58" t="s">
        <v>3137</v>
      </c>
      <c r="F231" s="58" t="s">
        <v>3140</v>
      </c>
    </row>
    <row r="232" spans="1:6" ht="16.2" x14ac:dyDescent="0.25">
      <c r="A232" s="55">
        <v>6260460740210</v>
      </c>
      <c r="B232" s="64" t="s">
        <v>3143</v>
      </c>
      <c r="C232" s="57">
        <v>174000</v>
      </c>
      <c r="D232" s="58" t="s">
        <v>2997</v>
      </c>
      <c r="E232" s="58" t="s">
        <v>3137</v>
      </c>
      <c r="F232" s="58" t="s">
        <v>3144</v>
      </c>
    </row>
    <row r="233" spans="1:6" ht="16.2" x14ac:dyDescent="0.25">
      <c r="A233" s="55">
        <v>6260460740296</v>
      </c>
      <c r="B233" s="64" t="s">
        <v>3145</v>
      </c>
      <c r="C233" s="57">
        <v>174000</v>
      </c>
      <c r="D233" s="58" t="s">
        <v>2997</v>
      </c>
      <c r="E233" s="58" t="s">
        <v>3137</v>
      </c>
      <c r="F233" s="58" t="s">
        <v>3144</v>
      </c>
    </row>
    <row r="234" spans="1:6" ht="16.2" x14ac:dyDescent="0.25">
      <c r="A234" s="55">
        <v>6261177010214</v>
      </c>
      <c r="B234" s="64" t="s">
        <v>3146</v>
      </c>
      <c r="C234" s="57">
        <v>604000</v>
      </c>
      <c r="D234" s="58" t="s">
        <v>2997</v>
      </c>
      <c r="E234" s="58" t="s">
        <v>3137</v>
      </c>
      <c r="F234" s="58" t="s">
        <v>3144</v>
      </c>
    </row>
    <row r="235" spans="1:6" ht="16.2" x14ac:dyDescent="0.25">
      <c r="A235" s="55">
        <v>6261177000666</v>
      </c>
      <c r="B235" s="64" t="s">
        <v>3147</v>
      </c>
      <c r="C235" s="57">
        <v>399000</v>
      </c>
      <c r="D235" s="58" t="s">
        <v>2997</v>
      </c>
      <c r="E235" s="58" t="s">
        <v>3137</v>
      </c>
      <c r="F235" s="58" t="s">
        <v>3144</v>
      </c>
    </row>
    <row r="236" spans="1:6" ht="16.2" x14ac:dyDescent="0.25">
      <c r="A236" s="55">
        <v>6261177091886</v>
      </c>
      <c r="B236" s="64" t="s">
        <v>3148</v>
      </c>
      <c r="C236" s="57">
        <v>635000</v>
      </c>
      <c r="D236" s="58" t="s">
        <v>2997</v>
      </c>
      <c r="E236" s="58" t="s">
        <v>3137</v>
      </c>
      <c r="F236" s="58" t="s">
        <v>3144</v>
      </c>
    </row>
    <row r="237" spans="1:6" ht="16.2" x14ac:dyDescent="0.25">
      <c r="A237" s="55">
        <v>6261177001915</v>
      </c>
      <c r="B237" s="64" t="s">
        <v>3149</v>
      </c>
      <c r="C237" s="57">
        <v>550000</v>
      </c>
      <c r="D237" s="58" t="s">
        <v>2997</v>
      </c>
      <c r="E237" s="58" t="s">
        <v>3137</v>
      </c>
      <c r="F237" s="58" t="s">
        <v>3144</v>
      </c>
    </row>
    <row r="238" spans="1:6" ht="16.2" x14ac:dyDescent="0.25">
      <c r="A238" s="55">
        <v>6260412112027</v>
      </c>
      <c r="B238" s="64" t="s">
        <v>3150</v>
      </c>
      <c r="C238" s="57">
        <v>260000</v>
      </c>
      <c r="D238" s="58" t="s">
        <v>2997</v>
      </c>
      <c r="E238" s="58" t="s">
        <v>3151</v>
      </c>
      <c r="F238" s="58" t="s">
        <v>90</v>
      </c>
    </row>
    <row r="239" spans="1:6" ht="16.2" x14ac:dyDescent="0.25">
      <c r="A239" s="55">
        <v>6260412112423</v>
      </c>
      <c r="B239" s="64" t="s">
        <v>3152</v>
      </c>
      <c r="C239" s="57">
        <v>255000</v>
      </c>
      <c r="D239" s="58" t="s">
        <v>2997</v>
      </c>
      <c r="E239" s="58" t="s">
        <v>3151</v>
      </c>
      <c r="F239" s="58" t="s">
        <v>90</v>
      </c>
    </row>
    <row r="240" spans="1:6" ht="16.2" x14ac:dyDescent="0.25">
      <c r="A240" s="55">
        <v>6260412120077</v>
      </c>
      <c r="B240" s="64" t="s">
        <v>3153</v>
      </c>
      <c r="C240" s="57">
        <v>330000</v>
      </c>
      <c r="D240" s="58" t="s">
        <v>2997</v>
      </c>
      <c r="E240" s="58" t="s">
        <v>3151</v>
      </c>
      <c r="F240" s="58" t="s">
        <v>90</v>
      </c>
    </row>
    <row r="241" spans="1:6" ht="16.2" x14ac:dyDescent="0.25">
      <c r="A241" s="55">
        <v>6260412120329</v>
      </c>
      <c r="B241" s="64" t="s">
        <v>3154</v>
      </c>
      <c r="C241" s="57">
        <v>140000</v>
      </c>
      <c r="D241" s="58" t="s">
        <v>2997</v>
      </c>
      <c r="E241" s="58" t="s">
        <v>3151</v>
      </c>
      <c r="F241" s="58" t="s">
        <v>90</v>
      </c>
    </row>
    <row r="242" spans="1:6" ht="16.2" x14ac:dyDescent="0.25">
      <c r="A242" s="55">
        <v>6260412120145</v>
      </c>
      <c r="B242" s="64" t="s">
        <v>3155</v>
      </c>
      <c r="C242" s="57">
        <v>165000</v>
      </c>
      <c r="D242" s="58" t="s">
        <v>2997</v>
      </c>
      <c r="E242" s="58" t="s">
        <v>3151</v>
      </c>
      <c r="F242" s="58" t="s">
        <v>90</v>
      </c>
    </row>
    <row r="243" spans="1:6" ht="16.2" x14ac:dyDescent="0.25">
      <c r="A243" s="55">
        <v>6260141400303</v>
      </c>
      <c r="B243" s="64" t="s">
        <v>3156</v>
      </c>
      <c r="C243" s="57">
        <v>349000</v>
      </c>
      <c r="D243" s="58" t="s">
        <v>2997</v>
      </c>
      <c r="E243" s="58" t="s">
        <v>3112</v>
      </c>
      <c r="F243" s="58" t="s">
        <v>3117</v>
      </c>
    </row>
    <row r="244" spans="1:6" ht="16.2" x14ac:dyDescent="0.25">
      <c r="A244" s="55">
        <v>6260002467667</v>
      </c>
      <c r="B244" s="64" t="s">
        <v>3157</v>
      </c>
      <c r="C244" s="57">
        <v>289000</v>
      </c>
      <c r="D244" s="58" t="s">
        <v>2997</v>
      </c>
      <c r="E244" s="58" t="s">
        <v>3112</v>
      </c>
      <c r="F244" s="58" t="s">
        <v>3117</v>
      </c>
    </row>
    <row r="245" spans="1:6" ht="16.2" x14ac:dyDescent="0.25">
      <c r="A245" s="55">
        <v>6260141410302</v>
      </c>
      <c r="B245" s="64" t="s">
        <v>3158</v>
      </c>
      <c r="C245" s="57">
        <v>379000</v>
      </c>
      <c r="D245" s="58" t="s">
        <v>2997</v>
      </c>
      <c r="E245" s="58" t="s">
        <v>3112</v>
      </c>
      <c r="F245" s="58" t="s">
        <v>3117</v>
      </c>
    </row>
    <row r="246" spans="1:6" ht="16.2" x14ac:dyDescent="0.25">
      <c r="A246" s="55">
        <v>6260179120044</v>
      </c>
      <c r="B246" s="64" t="s">
        <v>3159</v>
      </c>
      <c r="C246" s="57">
        <v>470000</v>
      </c>
      <c r="D246" s="58" t="s">
        <v>2997</v>
      </c>
      <c r="E246" s="58" t="s">
        <v>3119</v>
      </c>
      <c r="F246" s="58" t="s">
        <v>90</v>
      </c>
    </row>
    <row r="247" spans="1:6" ht="16.2" x14ac:dyDescent="0.25">
      <c r="A247" s="55">
        <v>6262582100163</v>
      </c>
      <c r="B247" s="64" t="s">
        <v>3160</v>
      </c>
      <c r="C247" s="57">
        <v>245250</v>
      </c>
      <c r="D247" s="58" t="s">
        <v>2997</v>
      </c>
      <c r="E247" s="58" t="s">
        <v>3119</v>
      </c>
      <c r="F247" s="58" t="s">
        <v>90</v>
      </c>
    </row>
    <row r="248" spans="1:6" ht="16.2" x14ac:dyDescent="0.25">
      <c r="A248" s="55">
        <v>6260002410175</v>
      </c>
      <c r="B248" s="64" t="s">
        <v>3161</v>
      </c>
      <c r="C248" s="57">
        <v>85000</v>
      </c>
      <c r="D248" s="58" t="s">
        <v>2877</v>
      </c>
      <c r="E248" s="58" t="s">
        <v>3041</v>
      </c>
      <c r="F248" s="58" t="s">
        <v>90</v>
      </c>
    </row>
    <row r="249" spans="1:6" ht="16.2" x14ac:dyDescent="0.25">
      <c r="A249" s="55">
        <v>6260152300425</v>
      </c>
      <c r="B249" s="64" t="s">
        <v>3162</v>
      </c>
      <c r="C249" s="57">
        <v>2922000</v>
      </c>
      <c r="D249" s="58" t="s">
        <v>2877</v>
      </c>
      <c r="E249" s="58" t="s">
        <v>2878</v>
      </c>
      <c r="F249" s="58" t="s">
        <v>2941</v>
      </c>
    </row>
    <row r="250" spans="1:6" ht="16.2" x14ac:dyDescent="0.25">
      <c r="A250" s="55">
        <v>6261177000178</v>
      </c>
      <c r="B250" s="64" t="s">
        <v>3163</v>
      </c>
      <c r="C250" s="57">
        <v>1276000</v>
      </c>
      <c r="D250" s="58" t="s">
        <v>2997</v>
      </c>
      <c r="E250" s="58" t="s">
        <v>3137</v>
      </c>
      <c r="F250" s="58" t="s">
        <v>3140</v>
      </c>
    </row>
    <row r="251" spans="1:6" ht="16.2" x14ac:dyDescent="0.25">
      <c r="A251" s="55">
        <v>6261177010443</v>
      </c>
      <c r="B251" s="64" t="s">
        <v>3164</v>
      </c>
      <c r="C251" s="57">
        <v>280000</v>
      </c>
      <c r="D251" s="58" t="s">
        <v>2997</v>
      </c>
      <c r="E251" s="58" t="s">
        <v>3137</v>
      </c>
      <c r="F251" s="58" t="s">
        <v>3138</v>
      </c>
    </row>
    <row r="252" spans="1:6" ht="16.2" x14ac:dyDescent="0.25">
      <c r="A252" s="55">
        <v>6260532821120</v>
      </c>
      <c r="B252" s="64" t="s">
        <v>3165</v>
      </c>
      <c r="C252" s="57">
        <v>546000</v>
      </c>
      <c r="D252" s="58" t="s">
        <v>2877</v>
      </c>
      <c r="E252" s="58" t="s">
        <v>3000</v>
      </c>
      <c r="F252" s="58" t="s">
        <v>90</v>
      </c>
    </row>
    <row r="253" spans="1:6" ht="16.2" x14ac:dyDescent="0.25">
      <c r="A253" s="55">
        <v>6260532823049</v>
      </c>
      <c r="B253" s="64" t="s">
        <v>3166</v>
      </c>
      <c r="C253" s="57">
        <v>94000</v>
      </c>
      <c r="D253" s="58" t="s">
        <v>2877</v>
      </c>
      <c r="E253" s="58" t="s">
        <v>3000</v>
      </c>
      <c r="F253" s="58" t="s">
        <v>90</v>
      </c>
    </row>
    <row r="254" spans="1:6" ht="16.2" x14ac:dyDescent="0.25">
      <c r="A254" s="55">
        <v>6260308355620</v>
      </c>
      <c r="B254" s="64" t="s">
        <v>3167</v>
      </c>
      <c r="C254" s="57">
        <v>260000</v>
      </c>
      <c r="D254" s="58" t="s">
        <v>2997</v>
      </c>
      <c r="E254" s="58" t="s">
        <v>3082</v>
      </c>
      <c r="F254" s="58" t="s">
        <v>90</v>
      </c>
    </row>
    <row r="255" spans="1:6" ht="16.2" x14ac:dyDescent="0.25">
      <c r="A255" s="55">
        <v>6260308301627</v>
      </c>
      <c r="B255" s="64" t="s">
        <v>3168</v>
      </c>
      <c r="C255" s="57">
        <v>295000</v>
      </c>
      <c r="D255" s="58" t="s">
        <v>2997</v>
      </c>
      <c r="E255" s="58" t="s">
        <v>3082</v>
      </c>
      <c r="F255" s="58" t="s">
        <v>90</v>
      </c>
    </row>
    <row r="256" spans="1:6" ht="16.2" x14ac:dyDescent="0.25">
      <c r="A256" s="55">
        <v>6260637400053</v>
      </c>
      <c r="B256" s="64" t="s">
        <v>3169</v>
      </c>
      <c r="C256" s="57">
        <v>800000</v>
      </c>
      <c r="D256" s="58" t="s">
        <v>2877</v>
      </c>
      <c r="E256" s="58" t="s">
        <v>2882</v>
      </c>
      <c r="F256" s="58" t="s">
        <v>90</v>
      </c>
    </row>
    <row r="257" spans="1:6" ht="16.2" x14ac:dyDescent="0.25">
      <c r="A257" s="55">
        <v>6260637400152</v>
      </c>
      <c r="B257" s="64" t="s">
        <v>3170</v>
      </c>
      <c r="C257" s="57">
        <v>757680</v>
      </c>
      <c r="D257" s="58" t="s">
        <v>2877</v>
      </c>
      <c r="E257" s="58" t="s">
        <v>2882</v>
      </c>
      <c r="F257" s="58" t="s">
        <v>90</v>
      </c>
    </row>
    <row r="258" spans="1:6" ht="16.2" x14ac:dyDescent="0.25">
      <c r="A258" s="55">
        <v>6260108399671</v>
      </c>
      <c r="B258" s="64" t="s">
        <v>3171</v>
      </c>
      <c r="C258" s="57">
        <v>619000</v>
      </c>
      <c r="D258" s="58" t="s">
        <v>2877</v>
      </c>
      <c r="E258" s="58" t="s">
        <v>2878</v>
      </c>
      <c r="F258" s="58" t="s">
        <v>2941</v>
      </c>
    </row>
    <row r="259" spans="1:6" ht="16.2" x14ac:dyDescent="0.25">
      <c r="A259" s="55">
        <v>6260171540222</v>
      </c>
      <c r="B259" s="64" t="s">
        <v>3172</v>
      </c>
      <c r="C259" s="57">
        <v>145000</v>
      </c>
      <c r="D259" s="58" t="s">
        <v>2877</v>
      </c>
      <c r="E259" s="58" t="s">
        <v>3000</v>
      </c>
      <c r="F259" s="58" t="s">
        <v>90</v>
      </c>
    </row>
    <row r="260" spans="1:6" ht="16.2" x14ac:dyDescent="0.25">
      <c r="A260" s="55">
        <v>6260137105786</v>
      </c>
      <c r="B260" s="64" t="s">
        <v>3173</v>
      </c>
      <c r="C260" s="57">
        <v>330000</v>
      </c>
      <c r="D260" s="58" t="s">
        <v>2997</v>
      </c>
      <c r="E260" s="58" t="s">
        <v>3093</v>
      </c>
      <c r="F260" s="58" t="s">
        <v>90</v>
      </c>
    </row>
    <row r="261" spans="1:6" ht="16.2" x14ac:dyDescent="0.25">
      <c r="A261" s="55">
        <v>6260634900358</v>
      </c>
      <c r="B261" s="64" t="s">
        <v>3174</v>
      </c>
      <c r="C261" s="57">
        <v>2879000</v>
      </c>
      <c r="D261" s="58" t="s">
        <v>2877</v>
      </c>
      <c r="E261" s="58" t="s">
        <v>2992</v>
      </c>
      <c r="F261" s="58" t="s">
        <v>2992</v>
      </c>
    </row>
    <row r="262" spans="1:6" ht="16.2" x14ac:dyDescent="0.25">
      <c r="A262" s="55">
        <v>6260634901492</v>
      </c>
      <c r="B262" s="64" t="s">
        <v>3175</v>
      </c>
      <c r="C262" s="57">
        <v>224000</v>
      </c>
      <c r="D262" s="58" t="s">
        <v>2877</v>
      </c>
      <c r="E262" s="58" t="s">
        <v>3046</v>
      </c>
      <c r="F262" s="58" t="s">
        <v>90</v>
      </c>
    </row>
    <row r="263" spans="1:6" ht="16.2" x14ac:dyDescent="0.25">
      <c r="A263" s="55">
        <v>6261111103712</v>
      </c>
      <c r="B263" s="64" t="s">
        <v>3176</v>
      </c>
      <c r="C263" s="57">
        <v>320000</v>
      </c>
      <c r="D263" s="58" t="s">
        <v>2997</v>
      </c>
      <c r="E263" s="58" t="s">
        <v>3102</v>
      </c>
      <c r="F263" s="58" t="s">
        <v>3103</v>
      </c>
    </row>
    <row r="264" spans="1:6" ht="16.2" x14ac:dyDescent="0.25">
      <c r="A264" s="55">
        <v>6261177000161</v>
      </c>
      <c r="B264" s="64" t="s">
        <v>3177</v>
      </c>
      <c r="C264" s="57">
        <v>742000</v>
      </c>
      <c r="D264" s="58" t="s">
        <v>2997</v>
      </c>
      <c r="E264" s="58" t="s">
        <v>3137</v>
      </c>
      <c r="F264" s="58" t="s">
        <v>3140</v>
      </c>
    </row>
    <row r="265" spans="1:6" ht="16.2" x14ac:dyDescent="0.25">
      <c r="A265" s="55">
        <v>6260152300142</v>
      </c>
      <c r="B265" s="64" t="s">
        <v>3178</v>
      </c>
      <c r="C265" s="57">
        <v>130000</v>
      </c>
      <c r="D265" s="58" t="s">
        <v>2877</v>
      </c>
      <c r="E265" s="58" t="s">
        <v>2878</v>
      </c>
      <c r="F265" s="58" t="s">
        <v>2879</v>
      </c>
    </row>
    <row r="266" spans="1:6" ht="16.2" x14ac:dyDescent="0.25">
      <c r="A266" s="55">
        <v>6260152300500</v>
      </c>
      <c r="B266" s="64" t="s">
        <v>3179</v>
      </c>
      <c r="C266" s="57">
        <v>239000</v>
      </c>
      <c r="D266" s="58" t="s">
        <v>2877</v>
      </c>
      <c r="E266" s="58" t="s">
        <v>2878</v>
      </c>
      <c r="F266" s="58" t="s">
        <v>2879</v>
      </c>
    </row>
    <row r="267" spans="1:6" ht="16.2" x14ac:dyDescent="0.25">
      <c r="A267" s="55">
        <v>6260152300296</v>
      </c>
      <c r="B267" s="64" t="s">
        <v>3180</v>
      </c>
      <c r="C267" s="57">
        <v>359000</v>
      </c>
      <c r="D267" s="58" t="s">
        <v>2877</v>
      </c>
      <c r="E267" s="58" t="s">
        <v>2878</v>
      </c>
      <c r="F267" s="58" t="s">
        <v>2879</v>
      </c>
    </row>
    <row r="268" spans="1:6" ht="16.2" x14ac:dyDescent="0.25">
      <c r="A268" s="55">
        <v>6260152300579</v>
      </c>
      <c r="B268" s="64" t="s">
        <v>3181</v>
      </c>
      <c r="C268" s="57">
        <v>227000</v>
      </c>
      <c r="D268" s="58" t="s">
        <v>2877</v>
      </c>
      <c r="E268" s="58" t="s">
        <v>2878</v>
      </c>
      <c r="F268" s="58" t="s">
        <v>2879</v>
      </c>
    </row>
    <row r="269" spans="1:6" ht="16.2" x14ac:dyDescent="0.25">
      <c r="A269" s="55">
        <v>6260152300524</v>
      </c>
      <c r="B269" s="64" t="s">
        <v>3182</v>
      </c>
      <c r="C269" s="57">
        <v>140000</v>
      </c>
      <c r="D269" s="58" t="s">
        <v>2877</v>
      </c>
      <c r="E269" s="58" t="s">
        <v>2878</v>
      </c>
      <c r="F269" s="58" t="s">
        <v>2879</v>
      </c>
    </row>
    <row r="270" spans="1:6" ht="16.2" x14ac:dyDescent="0.25">
      <c r="A270" s="55">
        <v>6269352100675</v>
      </c>
      <c r="B270" s="64" t="s">
        <v>3183</v>
      </c>
      <c r="C270" s="57">
        <v>504000</v>
      </c>
      <c r="D270" s="58" t="s">
        <v>2997</v>
      </c>
      <c r="E270" s="58" t="s">
        <v>3071</v>
      </c>
      <c r="F270" s="58" t="s">
        <v>90</v>
      </c>
    </row>
    <row r="271" spans="1:6" ht="16.2" x14ac:dyDescent="0.25">
      <c r="A271" s="55">
        <v>6260141401171</v>
      </c>
      <c r="B271" s="64" t="s">
        <v>3184</v>
      </c>
      <c r="C271" s="57">
        <v>369000</v>
      </c>
      <c r="D271" s="58" t="s">
        <v>2997</v>
      </c>
      <c r="E271" s="58" t="s">
        <v>3112</v>
      </c>
      <c r="F271" s="58" t="s">
        <v>3117</v>
      </c>
    </row>
    <row r="272" spans="1:6" ht="16.2" x14ac:dyDescent="0.25">
      <c r="A272" s="55">
        <v>6260141401188</v>
      </c>
      <c r="B272" s="64" t="s">
        <v>3185</v>
      </c>
      <c r="C272" s="57">
        <v>459000</v>
      </c>
      <c r="D272" s="58" t="s">
        <v>2997</v>
      </c>
      <c r="E272" s="58" t="s">
        <v>3112</v>
      </c>
      <c r="F272" s="58" t="s">
        <v>3117</v>
      </c>
    </row>
    <row r="273" spans="1:6" ht="16.2" x14ac:dyDescent="0.25">
      <c r="A273" s="55">
        <v>6263071100459</v>
      </c>
      <c r="B273" s="64" t="s">
        <v>3186</v>
      </c>
      <c r="C273" s="57">
        <v>470000</v>
      </c>
      <c r="D273" s="58" t="s">
        <v>2877</v>
      </c>
      <c r="E273" s="58" t="s">
        <v>2950</v>
      </c>
      <c r="F273" s="58" t="s">
        <v>2951</v>
      </c>
    </row>
    <row r="274" spans="1:6" ht="16.2" x14ac:dyDescent="0.25">
      <c r="A274" s="55">
        <v>6261177010177</v>
      </c>
      <c r="B274" s="64" t="s">
        <v>3187</v>
      </c>
      <c r="C274" s="57">
        <v>604000</v>
      </c>
      <c r="D274" s="58" t="s">
        <v>2997</v>
      </c>
      <c r="E274" s="58" t="s">
        <v>3137</v>
      </c>
      <c r="F274" s="58" t="s">
        <v>3144</v>
      </c>
    </row>
    <row r="275" spans="1:6" ht="16.2" x14ac:dyDescent="0.25">
      <c r="A275" s="55">
        <v>6261177010375</v>
      </c>
      <c r="B275" s="64" t="s">
        <v>3188</v>
      </c>
      <c r="C275" s="57">
        <v>363000</v>
      </c>
      <c r="D275" s="58" t="s">
        <v>2997</v>
      </c>
      <c r="E275" s="58" t="s">
        <v>3137</v>
      </c>
      <c r="F275" s="58" t="s">
        <v>3138</v>
      </c>
    </row>
    <row r="276" spans="1:6" ht="16.2" x14ac:dyDescent="0.25">
      <c r="A276" s="55">
        <v>6261177000185</v>
      </c>
      <c r="B276" s="64" t="s">
        <v>3189</v>
      </c>
      <c r="C276" s="57">
        <v>520000</v>
      </c>
      <c r="D276" s="58" t="s">
        <v>2997</v>
      </c>
      <c r="E276" s="58" t="s">
        <v>3137</v>
      </c>
      <c r="F276" s="58" t="s">
        <v>3140</v>
      </c>
    </row>
    <row r="277" spans="1:6" ht="16.2" x14ac:dyDescent="0.25">
      <c r="A277" s="55">
        <v>6260037301219</v>
      </c>
      <c r="B277" s="64" t="s">
        <v>3190</v>
      </c>
      <c r="C277" s="57">
        <v>189000</v>
      </c>
      <c r="D277" s="58" t="s">
        <v>2997</v>
      </c>
      <c r="E277" s="58" t="s">
        <v>3137</v>
      </c>
      <c r="F277" s="58" t="s">
        <v>3144</v>
      </c>
    </row>
    <row r="278" spans="1:6" ht="16.2" x14ac:dyDescent="0.25">
      <c r="A278" s="55">
        <v>6260037302285</v>
      </c>
      <c r="B278" s="64" t="s">
        <v>3191</v>
      </c>
      <c r="C278" s="57">
        <v>110000</v>
      </c>
      <c r="D278" s="58" t="s">
        <v>2997</v>
      </c>
      <c r="E278" s="58" t="s">
        <v>3137</v>
      </c>
      <c r="F278" s="58" t="s">
        <v>3140</v>
      </c>
    </row>
    <row r="279" spans="1:6" ht="16.2" x14ac:dyDescent="0.25">
      <c r="A279" s="55">
        <v>6262754011440</v>
      </c>
      <c r="B279" s="64" t="s">
        <v>3192</v>
      </c>
      <c r="C279" s="57">
        <v>500000</v>
      </c>
      <c r="D279" s="58" t="s">
        <v>2877</v>
      </c>
      <c r="E279" s="58" t="s">
        <v>2878</v>
      </c>
      <c r="F279" s="58" t="s">
        <v>2879</v>
      </c>
    </row>
    <row r="280" spans="1:6" ht="16.2" x14ac:dyDescent="0.25">
      <c r="A280" s="55">
        <v>6263348100458</v>
      </c>
      <c r="B280" s="64" t="s">
        <v>3193</v>
      </c>
      <c r="C280" s="57">
        <v>480000</v>
      </c>
      <c r="D280" s="58" t="s">
        <v>2997</v>
      </c>
      <c r="E280" s="58" t="s">
        <v>3137</v>
      </c>
      <c r="F280" s="58" t="s">
        <v>3144</v>
      </c>
    </row>
    <row r="281" spans="1:6" ht="16.2" x14ac:dyDescent="0.25">
      <c r="A281" s="55">
        <v>6263348100441</v>
      </c>
      <c r="B281" s="64" t="s">
        <v>3194</v>
      </c>
      <c r="C281" s="57">
        <v>190000</v>
      </c>
      <c r="D281" s="58" t="s">
        <v>2997</v>
      </c>
      <c r="E281" s="58" t="s">
        <v>3137</v>
      </c>
      <c r="F281" s="58" t="s">
        <v>3144</v>
      </c>
    </row>
    <row r="282" spans="1:6" ht="16.2" x14ac:dyDescent="0.25">
      <c r="A282" s="55">
        <v>6263348100083</v>
      </c>
      <c r="B282" s="64" t="s">
        <v>3195</v>
      </c>
      <c r="C282" s="57">
        <v>299000</v>
      </c>
      <c r="D282" s="58" t="s">
        <v>2997</v>
      </c>
      <c r="E282" s="58" t="s">
        <v>3137</v>
      </c>
      <c r="F282" s="58" t="s">
        <v>3144</v>
      </c>
    </row>
    <row r="283" spans="1:6" ht="16.2" x14ac:dyDescent="0.25">
      <c r="A283" s="55">
        <v>6263348100069</v>
      </c>
      <c r="B283" s="64" t="s">
        <v>3196</v>
      </c>
      <c r="C283" s="57">
        <v>99000</v>
      </c>
      <c r="D283" s="58" t="s">
        <v>2997</v>
      </c>
      <c r="E283" s="58" t="s">
        <v>3137</v>
      </c>
      <c r="F283" s="58" t="s">
        <v>3144</v>
      </c>
    </row>
    <row r="284" spans="1:6" ht="16.2" x14ac:dyDescent="0.25">
      <c r="A284" s="55">
        <v>6260037302070</v>
      </c>
      <c r="B284" s="64" t="s">
        <v>3197</v>
      </c>
      <c r="C284" s="57">
        <v>959000</v>
      </c>
      <c r="D284" s="58" t="s">
        <v>2997</v>
      </c>
      <c r="E284" s="58" t="s">
        <v>3127</v>
      </c>
      <c r="F284" s="58" t="s">
        <v>3133</v>
      </c>
    </row>
    <row r="285" spans="1:6" ht="16.2" x14ac:dyDescent="0.25">
      <c r="A285" s="55">
        <v>6260171525267</v>
      </c>
      <c r="B285" s="64" t="s">
        <v>3198</v>
      </c>
      <c r="C285" s="57">
        <v>272500</v>
      </c>
      <c r="D285" s="58" t="s">
        <v>2877</v>
      </c>
      <c r="E285" s="58" t="s">
        <v>3000</v>
      </c>
      <c r="F285" s="58" t="s">
        <v>90</v>
      </c>
    </row>
    <row r="286" spans="1:6" ht="16.2" x14ac:dyDescent="0.25">
      <c r="A286" s="55">
        <v>6260171525564</v>
      </c>
      <c r="B286" s="64" t="s">
        <v>3199</v>
      </c>
      <c r="C286" s="57">
        <v>272500</v>
      </c>
      <c r="D286" s="58" t="s">
        <v>2877</v>
      </c>
      <c r="E286" s="58" t="s">
        <v>3000</v>
      </c>
      <c r="F286" s="58" t="s">
        <v>90</v>
      </c>
    </row>
    <row r="287" spans="1:6" ht="16.2" x14ac:dyDescent="0.25">
      <c r="A287" s="55">
        <v>6263071100107</v>
      </c>
      <c r="B287" s="64" t="s">
        <v>3200</v>
      </c>
      <c r="C287" s="57">
        <v>297000</v>
      </c>
      <c r="D287" s="58" t="s">
        <v>2877</v>
      </c>
      <c r="E287" s="58" t="s">
        <v>2882</v>
      </c>
      <c r="F287" s="58" t="s">
        <v>90</v>
      </c>
    </row>
    <row r="288" spans="1:6" ht="16.2" x14ac:dyDescent="0.25">
      <c r="A288" s="55">
        <v>6260171523065</v>
      </c>
      <c r="B288" s="64" t="s">
        <v>3201</v>
      </c>
      <c r="C288" s="57">
        <v>224945</v>
      </c>
      <c r="D288" s="58" t="s">
        <v>2877</v>
      </c>
      <c r="E288" s="58" t="s">
        <v>3000</v>
      </c>
      <c r="F288" s="58" t="s">
        <v>90</v>
      </c>
    </row>
    <row r="289" spans="1:6" ht="16.2" x14ac:dyDescent="0.25">
      <c r="A289" s="55">
        <v>6260171540055</v>
      </c>
      <c r="B289" s="64" t="s">
        <v>3202</v>
      </c>
      <c r="C289" s="57">
        <v>352201</v>
      </c>
      <c r="D289" s="58" t="s">
        <v>2877</v>
      </c>
      <c r="E289" s="58" t="s">
        <v>3000</v>
      </c>
      <c r="F289" s="58" t="s">
        <v>90</v>
      </c>
    </row>
    <row r="290" spans="1:6" ht="16.2" x14ac:dyDescent="0.25">
      <c r="A290" s="55">
        <v>6260263602029</v>
      </c>
      <c r="B290" s="64" t="s">
        <v>3203</v>
      </c>
      <c r="C290" s="57">
        <v>250000</v>
      </c>
      <c r="D290" s="58" t="s">
        <v>2997</v>
      </c>
      <c r="E290" s="58" t="s">
        <v>3107</v>
      </c>
      <c r="F290" s="58" t="s">
        <v>3108</v>
      </c>
    </row>
    <row r="291" spans="1:6" ht="16.2" x14ac:dyDescent="0.25">
      <c r="A291" s="55">
        <v>6260263601411</v>
      </c>
      <c r="B291" s="64" t="s">
        <v>3204</v>
      </c>
      <c r="C291" s="57">
        <v>215000</v>
      </c>
      <c r="D291" s="58" t="s">
        <v>2997</v>
      </c>
      <c r="E291" s="58" t="s">
        <v>3102</v>
      </c>
      <c r="F291" s="58" t="s">
        <v>3103</v>
      </c>
    </row>
    <row r="292" spans="1:6" ht="16.2" x14ac:dyDescent="0.25">
      <c r="A292" s="55">
        <v>6260263601688</v>
      </c>
      <c r="B292" s="64" t="s">
        <v>3205</v>
      </c>
      <c r="C292" s="57">
        <v>125000</v>
      </c>
      <c r="D292" s="58" t="s">
        <v>2997</v>
      </c>
      <c r="E292" s="58" t="s">
        <v>3093</v>
      </c>
      <c r="F292" s="58" t="s">
        <v>90</v>
      </c>
    </row>
    <row r="293" spans="1:6" ht="16.2" x14ac:dyDescent="0.25">
      <c r="A293" s="55">
        <v>6260263601657</v>
      </c>
      <c r="B293" s="64" t="s">
        <v>3206</v>
      </c>
      <c r="C293" s="57">
        <v>270000</v>
      </c>
      <c r="D293" s="58" t="s">
        <v>2997</v>
      </c>
      <c r="E293" s="58" t="s">
        <v>3093</v>
      </c>
      <c r="F293" s="58" t="s">
        <v>90</v>
      </c>
    </row>
    <row r="294" spans="1:6" ht="16.2" x14ac:dyDescent="0.25">
      <c r="A294" s="55">
        <v>6268085600360</v>
      </c>
      <c r="B294" s="64" t="s">
        <v>3207</v>
      </c>
      <c r="C294" s="57">
        <v>5310000</v>
      </c>
      <c r="D294" s="58" t="s">
        <v>2877</v>
      </c>
      <c r="E294" s="58" t="s">
        <v>2950</v>
      </c>
      <c r="F294" s="58" t="s">
        <v>2961</v>
      </c>
    </row>
    <row r="295" spans="1:6" ht="16.2" x14ac:dyDescent="0.25">
      <c r="A295" s="55">
        <v>6260037302780</v>
      </c>
      <c r="B295" s="64" t="s">
        <v>3208</v>
      </c>
      <c r="C295" s="57">
        <v>499000</v>
      </c>
      <c r="D295" s="58" t="s">
        <v>2997</v>
      </c>
      <c r="E295" s="58" t="s">
        <v>3137</v>
      </c>
      <c r="F295" s="58" t="s">
        <v>3144</v>
      </c>
    </row>
    <row r="296" spans="1:6" ht="16.2" x14ac:dyDescent="0.25">
      <c r="A296" s="55">
        <v>6260037302803</v>
      </c>
      <c r="B296" s="64" t="s">
        <v>3209</v>
      </c>
      <c r="C296" s="57">
        <v>499000</v>
      </c>
      <c r="D296" s="58" t="s">
        <v>2997</v>
      </c>
      <c r="E296" s="58" t="s">
        <v>3137</v>
      </c>
      <c r="F296" s="58" t="s">
        <v>3144</v>
      </c>
    </row>
    <row r="297" spans="1:6" ht="16.2" x14ac:dyDescent="0.25">
      <c r="A297" s="55">
        <v>6260037301288</v>
      </c>
      <c r="B297" s="64" t="s">
        <v>3210</v>
      </c>
      <c r="C297" s="57">
        <v>399000</v>
      </c>
      <c r="D297" s="58" t="s">
        <v>2997</v>
      </c>
      <c r="E297" s="58" t="s">
        <v>3137</v>
      </c>
      <c r="F297" s="58" t="s">
        <v>3138</v>
      </c>
    </row>
    <row r="298" spans="1:6" ht="16.2" x14ac:dyDescent="0.25">
      <c r="A298" s="55">
        <v>6260037302766</v>
      </c>
      <c r="B298" s="64" t="s">
        <v>3211</v>
      </c>
      <c r="C298" s="57">
        <v>499000</v>
      </c>
      <c r="D298" s="58" t="s">
        <v>2997</v>
      </c>
      <c r="E298" s="58" t="s">
        <v>3137</v>
      </c>
      <c r="F298" s="58" t="s">
        <v>3140</v>
      </c>
    </row>
    <row r="299" spans="1:6" ht="16.2" x14ac:dyDescent="0.25">
      <c r="A299" s="55">
        <v>6261198011047</v>
      </c>
      <c r="B299" s="64" t="s">
        <v>3212</v>
      </c>
      <c r="C299" s="57">
        <v>62000</v>
      </c>
      <c r="D299" s="58" t="s">
        <v>2997</v>
      </c>
      <c r="E299" s="58" t="s">
        <v>3137</v>
      </c>
      <c r="F299" s="58" t="s">
        <v>3140</v>
      </c>
    </row>
    <row r="300" spans="1:6" ht="16.2" x14ac:dyDescent="0.25">
      <c r="A300" s="55">
        <v>6261198232824</v>
      </c>
      <c r="B300" s="64" t="s">
        <v>3213</v>
      </c>
      <c r="C300" s="57">
        <v>630000</v>
      </c>
      <c r="D300" s="58" t="s">
        <v>2997</v>
      </c>
      <c r="E300" s="58" t="s">
        <v>3137</v>
      </c>
      <c r="F300" s="58" t="s">
        <v>3144</v>
      </c>
    </row>
    <row r="301" spans="1:6" ht="16.2" x14ac:dyDescent="0.25">
      <c r="A301" s="55">
        <v>6261198232831</v>
      </c>
      <c r="B301" s="64" t="s">
        <v>3214</v>
      </c>
      <c r="C301" s="57">
        <v>600000</v>
      </c>
      <c r="D301" s="58" t="s">
        <v>2997</v>
      </c>
      <c r="E301" s="58" t="s">
        <v>3137</v>
      </c>
      <c r="F301" s="58" t="s">
        <v>3144</v>
      </c>
    </row>
    <row r="302" spans="1:6" ht="16.2" x14ac:dyDescent="0.25">
      <c r="A302" s="55">
        <v>6261198232893</v>
      </c>
      <c r="B302" s="64" t="s">
        <v>3215</v>
      </c>
      <c r="C302" s="57">
        <v>98000</v>
      </c>
      <c r="D302" s="58" t="s">
        <v>2997</v>
      </c>
      <c r="E302" s="58" t="s">
        <v>3137</v>
      </c>
      <c r="F302" s="58" t="s">
        <v>3144</v>
      </c>
    </row>
    <row r="303" spans="1:6" ht="16.2" x14ac:dyDescent="0.25">
      <c r="A303" s="55">
        <v>6261198232855</v>
      </c>
      <c r="B303" s="64" t="s">
        <v>3216</v>
      </c>
      <c r="C303" s="57">
        <v>98000</v>
      </c>
      <c r="D303" s="58" t="s">
        <v>2997</v>
      </c>
      <c r="E303" s="58" t="s">
        <v>3137</v>
      </c>
      <c r="F303" s="58" t="s">
        <v>3140</v>
      </c>
    </row>
    <row r="304" spans="1:6" ht="16.2" x14ac:dyDescent="0.25">
      <c r="A304" s="55">
        <v>6261198000027</v>
      </c>
      <c r="B304" s="64" t="s">
        <v>3217</v>
      </c>
      <c r="C304" s="57">
        <v>220000</v>
      </c>
      <c r="D304" s="58" t="s">
        <v>2997</v>
      </c>
      <c r="E304" s="58" t="s">
        <v>3084</v>
      </c>
      <c r="F304" s="58" t="s">
        <v>3218</v>
      </c>
    </row>
    <row r="305" spans="1:6" ht="16.2" x14ac:dyDescent="0.25">
      <c r="A305" s="55">
        <v>6261198234620</v>
      </c>
      <c r="B305" s="64" t="s">
        <v>3219</v>
      </c>
      <c r="C305" s="57">
        <v>80000</v>
      </c>
      <c r="D305" s="58" t="s">
        <v>2997</v>
      </c>
      <c r="E305" s="58" t="s">
        <v>3093</v>
      </c>
      <c r="F305" s="58" t="s">
        <v>90</v>
      </c>
    </row>
    <row r="306" spans="1:6" ht="16.2" x14ac:dyDescent="0.25">
      <c r="A306" s="55">
        <v>6261198031502</v>
      </c>
      <c r="B306" s="64" t="s">
        <v>3220</v>
      </c>
      <c r="C306" s="57">
        <v>48000</v>
      </c>
      <c r="D306" s="58" t="s">
        <v>2997</v>
      </c>
      <c r="E306" s="58" t="s">
        <v>3093</v>
      </c>
      <c r="F306" s="58" t="s">
        <v>90</v>
      </c>
    </row>
    <row r="307" spans="1:6" ht="16.2" x14ac:dyDescent="0.25">
      <c r="A307" s="55">
        <v>6261198000065</v>
      </c>
      <c r="B307" s="64" t="s">
        <v>3221</v>
      </c>
      <c r="C307" s="57">
        <v>285000</v>
      </c>
      <c r="D307" s="58" t="s">
        <v>2997</v>
      </c>
      <c r="E307" s="58" t="s">
        <v>3102</v>
      </c>
      <c r="F307" s="58" t="s">
        <v>3103</v>
      </c>
    </row>
    <row r="308" spans="1:6" ht="16.2" x14ac:dyDescent="0.25">
      <c r="A308" s="55">
        <v>6261198232176</v>
      </c>
      <c r="B308" s="64" t="s">
        <v>3222</v>
      </c>
      <c r="C308" s="57">
        <v>220000</v>
      </c>
      <c r="D308" s="58" t="s">
        <v>2997</v>
      </c>
      <c r="E308" s="58" t="s">
        <v>3102</v>
      </c>
      <c r="F308" s="58" t="s">
        <v>3103</v>
      </c>
    </row>
    <row r="309" spans="1:6" ht="16.2" x14ac:dyDescent="0.25">
      <c r="A309" s="55">
        <v>6261198234361</v>
      </c>
      <c r="B309" s="64" t="s">
        <v>3223</v>
      </c>
      <c r="C309" s="57">
        <v>195000</v>
      </c>
      <c r="D309" s="58" t="s">
        <v>2997</v>
      </c>
      <c r="E309" s="58" t="s">
        <v>3127</v>
      </c>
      <c r="F309" s="58" t="s">
        <v>90</v>
      </c>
    </row>
    <row r="310" spans="1:6" ht="16.2" x14ac:dyDescent="0.25">
      <c r="A310" s="55">
        <v>6261198232923</v>
      </c>
      <c r="B310" s="64" t="s">
        <v>3224</v>
      </c>
      <c r="C310" s="57">
        <v>120000</v>
      </c>
      <c r="D310" s="58" t="s">
        <v>2997</v>
      </c>
      <c r="E310" s="58" t="s">
        <v>3127</v>
      </c>
      <c r="F310" s="58" t="s">
        <v>90</v>
      </c>
    </row>
    <row r="311" spans="1:6" ht="16.2" x14ac:dyDescent="0.25">
      <c r="A311" s="55">
        <v>6261198234354</v>
      </c>
      <c r="B311" s="64" t="s">
        <v>3225</v>
      </c>
      <c r="C311" s="57">
        <v>360000</v>
      </c>
      <c r="D311" s="58" t="s">
        <v>2997</v>
      </c>
      <c r="E311" s="58" t="s">
        <v>3137</v>
      </c>
      <c r="F311" s="58" t="s">
        <v>3138</v>
      </c>
    </row>
    <row r="312" spans="1:6" ht="16.2" x14ac:dyDescent="0.25">
      <c r="A312" s="55">
        <v>6261198234637</v>
      </c>
      <c r="B312" s="64" t="s">
        <v>3226</v>
      </c>
      <c r="C312" s="57">
        <v>110000</v>
      </c>
      <c r="D312" s="58" t="s">
        <v>2997</v>
      </c>
      <c r="E312" s="58" t="s">
        <v>3137</v>
      </c>
      <c r="F312" s="58" t="s">
        <v>3138</v>
      </c>
    </row>
    <row r="313" spans="1:6" ht="16.2" x14ac:dyDescent="0.25">
      <c r="A313" s="55">
        <v>6261198000010</v>
      </c>
      <c r="B313" s="64" t="s">
        <v>3227</v>
      </c>
      <c r="C313" s="57">
        <v>510000</v>
      </c>
      <c r="D313" s="58" t="s">
        <v>2997</v>
      </c>
      <c r="E313" s="58" t="s">
        <v>3137</v>
      </c>
      <c r="F313" s="58" t="s">
        <v>3138</v>
      </c>
    </row>
    <row r="314" spans="1:6" ht="16.2" x14ac:dyDescent="0.25">
      <c r="A314" s="55">
        <v>6263555000121</v>
      </c>
      <c r="B314" s="64" t="s">
        <v>3228</v>
      </c>
      <c r="C314" s="57">
        <v>299000</v>
      </c>
      <c r="D314" s="58" t="s">
        <v>2997</v>
      </c>
      <c r="E314" s="58" t="s">
        <v>3062</v>
      </c>
      <c r="F314" s="58" t="s">
        <v>90</v>
      </c>
    </row>
    <row r="315" spans="1:6" ht="16.2" x14ac:dyDescent="0.25">
      <c r="A315" s="55">
        <v>6263555000787</v>
      </c>
      <c r="B315" s="64" t="s">
        <v>3229</v>
      </c>
      <c r="C315" s="57">
        <v>799000</v>
      </c>
      <c r="D315" s="58" t="s">
        <v>2997</v>
      </c>
      <c r="E315" s="58" t="s">
        <v>3102</v>
      </c>
      <c r="F315" s="58" t="s">
        <v>3103</v>
      </c>
    </row>
    <row r="316" spans="1:6" ht="16.2" x14ac:dyDescent="0.25">
      <c r="A316" s="55">
        <v>8852113542739</v>
      </c>
      <c r="B316" s="64" t="s">
        <v>3230</v>
      </c>
      <c r="C316" s="57">
        <v>1250000</v>
      </c>
      <c r="D316" s="58" t="s">
        <v>2997</v>
      </c>
      <c r="E316" s="58" t="s">
        <v>3082</v>
      </c>
      <c r="F316" s="58" t="s">
        <v>90</v>
      </c>
    </row>
    <row r="317" spans="1:6" ht="16.2" x14ac:dyDescent="0.25">
      <c r="A317" s="55">
        <v>6261004004812</v>
      </c>
      <c r="B317" s="64" t="s">
        <v>3231</v>
      </c>
      <c r="C317" s="57">
        <v>599000</v>
      </c>
      <c r="D317" s="58" t="s">
        <v>2997</v>
      </c>
      <c r="E317" s="58" t="s">
        <v>3127</v>
      </c>
      <c r="F317" s="58" t="s">
        <v>90</v>
      </c>
    </row>
    <row r="318" spans="1:6" ht="16.2" x14ac:dyDescent="0.25">
      <c r="A318" s="55">
        <v>6261111107567</v>
      </c>
      <c r="B318" s="64" t="s">
        <v>3232</v>
      </c>
      <c r="C318" s="57">
        <v>999000</v>
      </c>
      <c r="D318" s="58" t="s">
        <v>2997</v>
      </c>
      <c r="E318" s="58" t="s">
        <v>3102</v>
      </c>
      <c r="F318" s="58" t="s">
        <v>3103</v>
      </c>
    </row>
    <row r="319" spans="1:6" ht="16.2" x14ac:dyDescent="0.25">
      <c r="A319" s="55">
        <v>6261111103736</v>
      </c>
      <c r="B319" s="64" t="s">
        <v>3233</v>
      </c>
      <c r="C319" s="57">
        <v>990000</v>
      </c>
      <c r="D319" s="58" t="s">
        <v>2997</v>
      </c>
      <c r="E319" s="58" t="s">
        <v>3102</v>
      </c>
      <c r="F319" s="58" t="s">
        <v>3103</v>
      </c>
    </row>
    <row r="320" spans="1:6" ht="16.2" x14ac:dyDescent="0.25">
      <c r="A320" s="55">
        <v>6261111107703</v>
      </c>
      <c r="B320" s="64" t="s">
        <v>3234</v>
      </c>
      <c r="C320" s="57">
        <v>1100000</v>
      </c>
      <c r="D320" s="58" t="s">
        <v>2997</v>
      </c>
      <c r="E320" s="58" t="s">
        <v>3102</v>
      </c>
      <c r="F320" s="58" t="s">
        <v>3103</v>
      </c>
    </row>
    <row r="321" spans="1:6" ht="16.2" x14ac:dyDescent="0.25">
      <c r="A321" s="55">
        <v>6261111101633</v>
      </c>
      <c r="B321" s="64" t="s">
        <v>3235</v>
      </c>
      <c r="C321" s="57">
        <v>439000</v>
      </c>
      <c r="D321" s="58" t="s">
        <v>2997</v>
      </c>
      <c r="E321" s="58" t="s">
        <v>3084</v>
      </c>
      <c r="F321" s="58" t="s">
        <v>3218</v>
      </c>
    </row>
    <row r="322" spans="1:6" ht="16.2" x14ac:dyDescent="0.25">
      <c r="A322" s="55">
        <v>6261111110154</v>
      </c>
      <c r="B322" s="64" t="s">
        <v>3236</v>
      </c>
      <c r="C322" s="57">
        <v>254000</v>
      </c>
      <c r="D322" s="58" t="s">
        <v>2997</v>
      </c>
      <c r="E322" s="58" t="s">
        <v>3082</v>
      </c>
      <c r="F322" s="58" t="s">
        <v>90</v>
      </c>
    </row>
    <row r="323" spans="1:6" ht="16.2" x14ac:dyDescent="0.25">
      <c r="A323" s="55">
        <v>1261004422456</v>
      </c>
      <c r="B323" s="64" t="s">
        <v>3237</v>
      </c>
      <c r="C323" s="57">
        <v>189000</v>
      </c>
      <c r="D323" s="58" t="s">
        <v>2997</v>
      </c>
      <c r="E323" s="58" t="s">
        <v>3082</v>
      </c>
      <c r="F323" s="58" t="s">
        <v>90</v>
      </c>
    </row>
    <row r="324" spans="1:6" ht="16.2" x14ac:dyDescent="0.25">
      <c r="A324" s="55">
        <v>6261111110062</v>
      </c>
      <c r="B324" s="64" t="s">
        <v>3238</v>
      </c>
      <c r="C324" s="57">
        <v>228000</v>
      </c>
      <c r="D324" s="58" t="s">
        <v>2997</v>
      </c>
      <c r="E324" s="58" t="s">
        <v>3082</v>
      </c>
      <c r="F324" s="58" t="s">
        <v>90</v>
      </c>
    </row>
    <row r="325" spans="1:6" ht="16.2" x14ac:dyDescent="0.25">
      <c r="A325" s="55">
        <v>6261198102028</v>
      </c>
      <c r="B325" s="64" t="s">
        <v>3239</v>
      </c>
      <c r="C325" s="57">
        <v>215000</v>
      </c>
      <c r="D325" s="58" t="s">
        <v>2997</v>
      </c>
      <c r="E325" s="58" t="s">
        <v>3102</v>
      </c>
      <c r="F325" s="58" t="s">
        <v>3103</v>
      </c>
    </row>
    <row r="326" spans="1:6" ht="16.2" x14ac:dyDescent="0.25">
      <c r="A326" s="55">
        <v>6261198102035</v>
      </c>
      <c r="B326" s="64" t="s">
        <v>3240</v>
      </c>
      <c r="C326" s="57">
        <v>260000</v>
      </c>
      <c r="D326" s="58" t="s">
        <v>2997</v>
      </c>
      <c r="E326" s="58" t="s">
        <v>3102</v>
      </c>
      <c r="F326" s="58" t="s">
        <v>3103</v>
      </c>
    </row>
    <row r="327" spans="1:6" ht="16.2" x14ac:dyDescent="0.25">
      <c r="A327" s="55">
        <v>6261198022036</v>
      </c>
      <c r="B327" s="64" t="s">
        <v>3241</v>
      </c>
      <c r="C327" s="57">
        <v>160000</v>
      </c>
      <c r="D327" s="58" t="s">
        <v>2997</v>
      </c>
      <c r="E327" s="58" t="s">
        <v>3137</v>
      </c>
      <c r="F327" s="58" t="s">
        <v>3138</v>
      </c>
    </row>
    <row r="328" spans="1:6" ht="16.2" x14ac:dyDescent="0.25">
      <c r="A328" s="55">
        <v>1328202006</v>
      </c>
      <c r="B328" s="64" t="s">
        <v>3242</v>
      </c>
      <c r="C328" s="57">
        <v>2390000</v>
      </c>
      <c r="D328" s="58" t="s">
        <v>2877</v>
      </c>
      <c r="E328" s="58" t="s">
        <v>2950</v>
      </c>
      <c r="F328" s="58" t="s">
        <v>2951</v>
      </c>
    </row>
    <row r="329" spans="1:6" ht="16.2" x14ac:dyDescent="0.25">
      <c r="A329" s="55">
        <v>1328202007</v>
      </c>
      <c r="B329" s="64" t="s">
        <v>3243</v>
      </c>
      <c r="C329" s="57">
        <v>3705000</v>
      </c>
      <c r="D329" s="58" t="s">
        <v>2877</v>
      </c>
      <c r="E329" s="58" t="s">
        <v>2950</v>
      </c>
      <c r="F329" s="58" t="s">
        <v>2951</v>
      </c>
    </row>
    <row r="330" spans="1:6" ht="16.2" x14ac:dyDescent="0.25">
      <c r="A330" s="55">
        <v>6260034000054</v>
      </c>
      <c r="B330" s="64" t="s">
        <v>3244</v>
      </c>
      <c r="C330" s="57">
        <v>169000</v>
      </c>
      <c r="D330" s="58" t="s">
        <v>2877</v>
      </c>
      <c r="E330" s="58" t="s">
        <v>3041</v>
      </c>
      <c r="F330" s="58" t="s">
        <v>90</v>
      </c>
    </row>
    <row r="331" spans="1:6" ht="16.2" x14ac:dyDescent="0.25">
      <c r="A331" s="55">
        <v>6260034040722</v>
      </c>
      <c r="B331" s="64" t="s">
        <v>3245</v>
      </c>
      <c r="C331" s="57">
        <v>448500</v>
      </c>
      <c r="D331" s="58" t="s">
        <v>2877</v>
      </c>
      <c r="E331" s="58" t="s">
        <v>3041</v>
      </c>
      <c r="F331" s="58" t="s">
        <v>90</v>
      </c>
    </row>
    <row r="332" spans="1:6" ht="16.2" x14ac:dyDescent="0.25">
      <c r="A332" s="55">
        <v>6260034042160</v>
      </c>
      <c r="B332" s="64" t="s">
        <v>3246</v>
      </c>
      <c r="C332" s="57">
        <v>370000</v>
      </c>
      <c r="D332" s="58" t="s">
        <v>2877</v>
      </c>
      <c r="E332" s="58" t="s">
        <v>3041</v>
      </c>
      <c r="F332" s="58" t="s">
        <v>90</v>
      </c>
    </row>
    <row r="333" spans="1:6" ht="16.2" x14ac:dyDescent="0.25">
      <c r="A333" s="55">
        <v>6260034042146</v>
      </c>
      <c r="B333" s="64" t="s">
        <v>3247</v>
      </c>
      <c r="C333" s="57">
        <v>88500</v>
      </c>
      <c r="D333" s="58" t="s">
        <v>2997</v>
      </c>
      <c r="E333" s="58" t="s">
        <v>3112</v>
      </c>
      <c r="F333" s="58" t="s">
        <v>90</v>
      </c>
    </row>
    <row r="334" spans="1:6" ht="16.2" x14ac:dyDescent="0.25">
      <c r="A334" s="55">
        <v>6260034042085</v>
      </c>
      <c r="B334" s="64" t="s">
        <v>3248</v>
      </c>
      <c r="C334" s="57">
        <v>99500</v>
      </c>
      <c r="D334" s="58" t="s">
        <v>2997</v>
      </c>
      <c r="E334" s="58" t="s">
        <v>3112</v>
      </c>
      <c r="F334" s="58" t="s">
        <v>90</v>
      </c>
    </row>
    <row r="335" spans="1:6" ht="16.2" x14ac:dyDescent="0.25">
      <c r="A335" s="55">
        <v>6260034042078</v>
      </c>
      <c r="B335" s="64" t="s">
        <v>3249</v>
      </c>
      <c r="C335" s="57">
        <v>129500</v>
      </c>
      <c r="D335" s="58" t="s">
        <v>2997</v>
      </c>
      <c r="E335" s="58" t="s">
        <v>3112</v>
      </c>
      <c r="F335" s="58" t="s">
        <v>90</v>
      </c>
    </row>
    <row r="336" spans="1:6" ht="16.2" x14ac:dyDescent="0.25">
      <c r="A336" s="55">
        <v>6260034042108</v>
      </c>
      <c r="B336" s="64" t="s">
        <v>3250</v>
      </c>
      <c r="C336" s="57">
        <v>196500</v>
      </c>
      <c r="D336" s="58" t="s">
        <v>2997</v>
      </c>
      <c r="E336" s="58" t="s">
        <v>3112</v>
      </c>
      <c r="F336" s="58" t="s">
        <v>90</v>
      </c>
    </row>
    <row r="337" spans="1:6" ht="16.2" x14ac:dyDescent="0.25">
      <c r="A337" s="55">
        <v>6260006940401</v>
      </c>
      <c r="B337" s="64" t="s">
        <v>3251</v>
      </c>
      <c r="C337" s="57">
        <v>69500</v>
      </c>
      <c r="D337" s="58" t="s">
        <v>2997</v>
      </c>
      <c r="E337" s="58" t="s">
        <v>2998</v>
      </c>
      <c r="F337" s="58" t="s">
        <v>90</v>
      </c>
    </row>
    <row r="338" spans="1:6" ht="16.2" x14ac:dyDescent="0.25">
      <c r="A338" s="55">
        <v>6260006940555</v>
      </c>
      <c r="B338" s="64" t="s">
        <v>3252</v>
      </c>
      <c r="C338" s="57">
        <v>69500</v>
      </c>
      <c r="D338" s="58" t="s">
        <v>2997</v>
      </c>
      <c r="E338" s="58" t="s">
        <v>2998</v>
      </c>
      <c r="F338" s="58" t="s">
        <v>90</v>
      </c>
    </row>
    <row r="339" spans="1:6" ht="16.2" x14ac:dyDescent="0.25">
      <c r="A339" s="55">
        <v>6260006940470</v>
      </c>
      <c r="B339" s="64" t="s">
        <v>3253</v>
      </c>
      <c r="C339" s="57">
        <v>69500</v>
      </c>
      <c r="D339" s="58" t="s">
        <v>2997</v>
      </c>
      <c r="E339" s="58" t="s">
        <v>2998</v>
      </c>
      <c r="F339" s="58" t="s">
        <v>90</v>
      </c>
    </row>
    <row r="340" spans="1:6" ht="16.2" x14ac:dyDescent="0.25">
      <c r="A340" s="55">
        <v>6262753000919</v>
      </c>
      <c r="B340" s="64" t="s">
        <v>3254</v>
      </c>
      <c r="C340" s="57">
        <v>979000</v>
      </c>
      <c r="D340" s="58" t="s">
        <v>2877</v>
      </c>
      <c r="E340" s="58" t="s">
        <v>2878</v>
      </c>
      <c r="F340" s="58" t="s">
        <v>2879</v>
      </c>
    </row>
    <row r="341" spans="1:6" ht="16.2" x14ac:dyDescent="0.25">
      <c r="A341" s="55">
        <v>6260184291944</v>
      </c>
      <c r="B341" s="64" t="s">
        <v>3255</v>
      </c>
      <c r="C341" s="57">
        <v>299000</v>
      </c>
      <c r="D341" s="58" t="s">
        <v>2997</v>
      </c>
      <c r="E341" s="58" t="s">
        <v>3102</v>
      </c>
      <c r="F341" s="58" t="s">
        <v>3103</v>
      </c>
    </row>
    <row r="342" spans="1:6" ht="16.2" x14ac:dyDescent="0.25">
      <c r="A342" s="55">
        <v>6260184253010</v>
      </c>
      <c r="B342" s="64" t="s">
        <v>3256</v>
      </c>
      <c r="C342" s="57">
        <v>349000</v>
      </c>
      <c r="D342" s="58" t="s">
        <v>2877</v>
      </c>
      <c r="E342" s="58" t="s">
        <v>2882</v>
      </c>
      <c r="F342" s="58" t="s">
        <v>90</v>
      </c>
    </row>
    <row r="343" spans="1:6" ht="16.2" x14ac:dyDescent="0.25">
      <c r="A343" s="55">
        <v>6260184253119</v>
      </c>
      <c r="B343" s="64" t="s">
        <v>3257</v>
      </c>
      <c r="C343" s="57">
        <v>369000</v>
      </c>
      <c r="D343" s="58" t="s">
        <v>2877</v>
      </c>
      <c r="E343" s="58" t="s">
        <v>2882</v>
      </c>
      <c r="F343" s="58" t="s">
        <v>90</v>
      </c>
    </row>
    <row r="344" spans="1:6" ht="16.2" x14ac:dyDescent="0.25">
      <c r="A344" s="55">
        <v>6260184254017</v>
      </c>
      <c r="B344" s="64" t="s">
        <v>3258</v>
      </c>
      <c r="C344" s="57">
        <v>329000</v>
      </c>
      <c r="D344" s="58" t="s">
        <v>2877</v>
      </c>
      <c r="E344" s="58" t="s">
        <v>2882</v>
      </c>
      <c r="F344" s="58" t="s">
        <v>90</v>
      </c>
    </row>
    <row r="345" spans="1:6" ht="16.2" x14ac:dyDescent="0.25">
      <c r="A345" s="55">
        <v>6260184256219</v>
      </c>
      <c r="B345" s="64" t="s">
        <v>3259</v>
      </c>
      <c r="C345" s="57">
        <v>349000</v>
      </c>
      <c r="D345" s="58" t="s">
        <v>2877</v>
      </c>
      <c r="E345" s="58" t="s">
        <v>2882</v>
      </c>
      <c r="F345" s="58" t="s">
        <v>90</v>
      </c>
    </row>
    <row r="346" spans="1:6" ht="16.2" x14ac:dyDescent="0.25">
      <c r="A346" s="55">
        <v>6260184251214</v>
      </c>
      <c r="B346" s="64" t="s">
        <v>3260</v>
      </c>
      <c r="C346" s="57">
        <v>449000</v>
      </c>
      <c r="D346" s="58" t="s">
        <v>2877</v>
      </c>
      <c r="E346" s="58" t="s">
        <v>2882</v>
      </c>
      <c r="F346" s="58" t="s">
        <v>90</v>
      </c>
    </row>
    <row r="347" spans="1:6" ht="16.2" x14ac:dyDescent="0.25">
      <c r="A347" s="55">
        <v>6260184290978</v>
      </c>
      <c r="B347" s="64" t="s">
        <v>3261</v>
      </c>
      <c r="C347" s="57">
        <v>229000</v>
      </c>
      <c r="D347" s="58" t="s">
        <v>2997</v>
      </c>
      <c r="E347" s="58" t="s">
        <v>3071</v>
      </c>
      <c r="F347" s="58" t="s">
        <v>90</v>
      </c>
    </row>
    <row r="348" spans="1:6" ht="16.2" x14ac:dyDescent="0.25">
      <c r="A348" s="55">
        <v>6260184290879</v>
      </c>
      <c r="B348" s="64" t="s">
        <v>3262</v>
      </c>
      <c r="C348" s="57">
        <v>179000</v>
      </c>
      <c r="D348" s="58" t="s">
        <v>2997</v>
      </c>
      <c r="E348" s="58" t="s">
        <v>3071</v>
      </c>
      <c r="F348" s="58" t="s">
        <v>90</v>
      </c>
    </row>
    <row r="349" spans="1:6" ht="16.2" x14ac:dyDescent="0.25">
      <c r="A349" s="55">
        <v>6260184291951</v>
      </c>
      <c r="B349" s="64" t="s">
        <v>3263</v>
      </c>
      <c r="C349" s="57">
        <v>395000</v>
      </c>
      <c r="D349" s="58" t="s">
        <v>2997</v>
      </c>
      <c r="E349" s="58" t="s">
        <v>3102</v>
      </c>
      <c r="F349" s="58" t="s">
        <v>3103</v>
      </c>
    </row>
    <row r="350" spans="1:6" ht="16.2" x14ac:dyDescent="0.25">
      <c r="A350" s="55">
        <v>6260184250019</v>
      </c>
      <c r="B350" s="64" t="s">
        <v>3264</v>
      </c>
      <c r="C350" s="57">
        <v>399000</v>
      </c>
      <c r="D350" s="58" t="s">
        <v>2877</v>
      </c>
      <c r="E350" s="58" t="s">
        <v>2882</v>
      </c>
      <c r="F350" s="58" t="s">
        <v>90</v>
      </c>
    </row>
    <row r="351" spans="1:6" ht="16.2" x14ac:dyDescent="0.25">
      <c r="A351" s="55">
        <v>6260184291937</v>
      </c>
      <c r="B351" s="64" t="s">
        <v>3265</v>
      </c>
      <c r="C351" s="57">
        <v>349000</v>
      </c>
      <c r="D351" s="58" t="s">
        <v>2997</v>
      </c>
      <c r="E351" s="58" t="s">
        <v>3102</v>
      </c>
      <c r="F351" s="58" t="s">
        <v>3103</v>
      </c>
    </row>
    <row r="352" spans="1:6" ht="16.2" x14ac:dyDescent="0.25">
      <c r="A352" s="55">
        <v>6260184280580</v>
      </c>
      <c r="B352" s="64" t="s">
        <v>3266</v>
      </c>
      <c r="C352" s="57">
        <v>479000</v>
      </c>
      <c r="D352" s="58" t="s">
        <v>2997</v>
      </c>
      <c r="E352" s="58" t="s">
        <v>3112</v>
      </c>
      <c r="F352" s="58" t="s">
        <v>90</v>
      </c>
    </row>
    <row r="353" spans="1:6" ht="16.2" x14ac:dyDescent="0.25">
      <c r="A353" s="55">
        <v>6260184283116</v>
      </c>
      <c r="B353" s="64" t="s">
        <v>3267</v>
      </c>
      <c r="C353" s="57">
        <v>100000</v>
      </c>
      <c r="D353" s="58" t="s">
        <v>2997</v>
      </c>
      <c r="E353" s="58" t="s">
        <v>3112</v>
      </c>
      <c r="F353" s="58" t="s">
        <v>3117</v>
      </c>
    </row>
    <row r="354" spans="1:6" ht="16.2" x14ac:dyDescent="0.25">
      <c r="A354" s="55">
        <v>6260184227028</v>
      </c>
      <c r="B354" s="64" t="s">
        <v>3268</v>
      </c>
      <c r="C354" s="57">
        <v>349000</v>
      </c>
      <c r="D354" s="58" t="s">
        <v>2877</v>
      </c>
      <c r="E354" s="58" t="s">
        <v>3046</v>
      </c>
      <c r="F354" s="58" t="s">
        <v>90</v>
      </c>
    </row>
    <row r="355" spans="1:6" ht="16.2" x14ac:dyDescent="0.25">
      <c r="A355" s="55">
        <v>6260184283857</v>
      </c>
      <c r="B355" s="64" t="s">
        <v>3269</v>
      </c>
      <c r="C355" s="57">
        <v>150000</v>
      </c>
      <c r="D355" s="58" t="s">
        <v>2997</v>
      </c>
      <c r="E355" s="58" t="s">
        <v>3112</v>
      </c>
      <c r="F355" s="58" t="s">
        <v>90</v>
      </c>
    </row>
    <row r="356" spans="1:6" ht="16.2" x14ac:dyDescent="0.25">
      <c r="A356" s="55">
        <v>6260184282744</v>
      </c>
      <c r="B356" s="64" t="s">
        <v>3270</v>
      </c>
      <c r="C356" s="57">
        <v>170000</v>
      </c>
      <c r="D356" s="58" t="s">
        <v>2997</v>
      </c>
      <c r="E356" s="58" t="s">
        <v>3112</v>
      </c>
      <c r="F356" s="58" t="s">
        <v>3117</v>
      </c>
    </row>
    <row r="357" spans="1:6" ht="16.2" x14ac:dyDescent="0.25">
      <c r="A357" s="55">
        <v>6260184284144</v>
      </c>
      <c r="B357" s="64" t="s">
        <v>3271</v>
      </c>
      <c r="C357" s="57">
        <v>155000</v>
      </c>
      <c r="D357" s="58" t="s">
        <v>2997</v>
      </c>
      <c r="E357" s="58" t="s">
        <v>3112</v>
      </c>
      <c r="F357" s="58" t="s">
        <v>3117</v>
      </c>
    </row>
    <row r="358" spans="1:6" ht="16.2" x14ac:dyDescent="0.25">
      <c r="A358" s="55">
        <v>6260184281143</v>
      </c>
      <c r="B358" s="64" t="s">
        <v>3272</v>
      </c>
      <c r="C358" s="57">
        <v>179000</v>
      </c>
      <c r="D358" s="58" t="s">
        <v>2997</v>
      </c>
      <c r="E358" s="58" t="s">
        <v>3112</v>
      </c>
      <c r="F358" s="58" t="s">
        <v>90</v>
      </c>
    </row>
    <row r="359" spans="1:6" ht="16.2" x14ac:dyDescent="0.25">
      <c r="A359" s="55">
        <v>6260184283758</v>
      </c>
      <c r="B359" s="64" t="s">
        <v>3273</v>
      </c>
      <c r="C359" s="57">
        <v>140000</v>
      </c>
      <c r="D359" s="58" t="s">
        <v>2997</v>
      </c>
      <c r="E359" s="58" t="s">
        <v>3112</v>
      </c>
      <c r="F359" s="58" t="s">
        <v>90</v>
      </c>
    </row>
    <row r="360" spans="1:6" ht="16.2" x14ac:dyDescent="0.25">
      <c r="A360" s="55">
        <v>6260184281358</v>
      </c>
      <c r="B360" s="64" t="s">
        <v>3274</v>
      </c>
      <c r="C360" s="57">
        <v>295000</v>
      </c>
      <c r="D360" s="58" t="s">
        <v>2997</v>
      </c>
      <c r="E360" s="58" t="s">
        <v>3112</v>
      </c>
      <c r="F360" s="58" t="s">
        <v>90</v>
      </c>
    </row>
    <row r="361" spans="1:6" ht="16.2" x14ac:dyDescent="0.25">
      <c r="A361" s="55">
        <v>6260184284236</v>
      </c>
      <c r="B361" s="64" t="s">
        <v>3275</v>
      </c>
      <c r="C361" s="57">
        <v>120000</v>
      </c>
      <c r="D361" s="58" t="s">
        <v>2997</v>
      </c>
      <c r="E361" s="58" t="s">
        <v>3112</v>
      </c>
      <c r="F361" s="58" t="s">
        <v>3117</v>
      </c>
    </row>
    <row r="362" spans="1:6" ht="16.2" x14ac:dyDescent="0.25">
      <c r="A362" s="55">
        <v>6260184280764</v>
      </c>
      <c r="B362" s="64" t="s">
        <v>3276</v>
      </c>
      <c r="C362" s="57">
        <v>298000</v>
      </c>
      <c r="D362" s="58" t="s">
        <v>2997</v>
      </c>
      <c r="E362" s="58" t="s">
        <v>3112</v>
      </c>
      <c r="F362" s="58" t="s">
        <v>90</v>
      </c>
    </row>
    <row r="363" spans="1:6" ht="16.2" x14ac:dyDescent="0.25">
      <c r="A363" s="55">
        <v>6260184283123</v>
      </c>
      <c r="B363" s="64" t="s">
        <v>3277</v>
      </c>
      <c r="C363" s="57">
        <v>70000</v>
      </c>
      <c r="D363" s="58" t="s">
        <v>2997</v>
      </c>
      <c r="E363" s="58" t="s">
        <v>3112</v>
      </c>
      <c r="F363" s="58" t="s">
        <v>3117</v>
      </c>
    </row>
    <row r="364" spans="1:6" ht="16.2" x14ac:dyDescent="0.25">
      <c r="A364" s="55">
        <v>6260184280566</v>
      </c>
      <c r="B364" s="64" t="s">
        <v>3278</v>
      </c>
      <c r="C364" s="57">
        <v>225000</v>
      </c>
      <c r="D364" s="58" t="s">
        <v>2997</v>
      </c>
      <c r="E364" s="58" t="s">
        <v>3112</v>
      </c>
      <c r="F364" s="58" t="s">
        <v>3117</v>
      </c>
    </row>
    <row r="365" spans="1:6" ht="16.2" x14ac:dyDescent="0.25">
      <c r="A365" s="55">
        <v>6260184280955</v>
      </c>
      <c r="B365" s="64" t="s">
        <v>3279</v>
      </c>
      <c r="C365" s="57">
        <v>210000</v>
      </c>
      <c r="D365" s="58" t="s">
        <v>2997</v>
      </c>
      <c r="E365" s="58" t="s">
        <v>3112</v>
      </c>
      <c r="F365" s="58" t="s">
        <v>90</v>
      </c>
    </row>
    <row r="366" spans="1:6" ht="16.2" x14ac:dyDescent="0.25">
      <c r="A366" s="55">
        <v>6260184251016</v>
      </c>
      <c r="B366" s="64" t="s">
        <v>3280</v>
      </c>
      <c r="C366" s="57">
        <v>369000</v>
      </c>
      <c r="D366" s="58" t="s">
        <v>2877</v>
      </c>
      <c r="E366" s="58" t="s">
        <v>2882</v>
      </c>
      <c r="F366" s="58" t="s">
        <v>90</v>
      </c>
    </row>
    <row r="367" spans="1:6" ht="16.2" x14ac:dyDescent="0.25">
      <c r="A367" s="55">
        <v>6260184290732</v>
      </c>
      <c r="B367" s="64" t="s">
        <v>3281</v>
      </c>
      <c r="C367" s="57">
        <v>199000</v>
      </c>
      <c r="D367" s="58" t="s">
        <v>2997</v>
      </c>
      <c r="E367" s="58" t="s">
        <v>3071</v>
      </c>
      <c r="F367" s="58" t="s">
        <v>90</v>
      </c>
    </row>
    <row r="368" spans="1:6" ht="16.2" x14ac:dyDescent="0.25">
      <c r="A368" s="55">
        <v>6260184281150</v>
      </c>
      <c r="B368" s="64" t="s">
        <v>3282</v>
      </c>
      <c r="C368" s="57">
        <v>149000</v>
      </c>
      <c r="D368" s="58" t="s">
        <v>2997</v>
      </c>
      <c r="E368" s="58" t="s">
        <v>3112</v>
      </c>
      <c r="F368" s="58" t="s">
        <v>90</v>
      </c>
    </row>
    <row r="369" spans="1:6" ht="16.2" x14ac:dyDescent="0.25">
      <c r="A369" s="55">
        <v>6260521021012</v>
      </c>
      <c r="B369" s="64" t="s">
        <v>3283</v>
      </c>
      <c r="C369" s="57">
        <v>79850</v>
      </c>
      <c r="D369" s="58" t="s">
        <v>2877</v>
      </c>
      <c r="E369" s="58" t="s">
        <v>2985</v>
      </c>
      <c r="F369" s="58" t="s">
        <v>3284</v>
      </c>
    </row>
    <row r="370" spans="1:6" ht="16.2" x14ac:dyDescent="0.25">
      <c r="A370" s="55">
        <v>6260521021036</v>
      </c>
      <c r="B370" s="64" t="s">
        <v>3285</v>
      </c>
      <c r="C370" s="57">
        <v>235000</v>
      </c>
      <c r="D370" s="58" t="s">
        <v>2877</v>
      </c>
      <c r="E370" s="58" t="s">
        <v>2985</v>
      </c>
      <c r="F370" s="58" t="s">
        <v>3284</v>
      </c>
    </row>
    <row r="371" spans="1:6" ht="16.2" x14ac:dyDescent="0.25">
      <c r="A371" s="55">
        <v>6260521021074</v>
      </c>
      <c r="B371" s="64" t="s">
        <v>3286</v>
      </c>
      <c r="C371" s="57">
        <v>392500</v>
      </c>
      <c r="D371" s="58" t="s">
        <v>2877</v>
      </c>
      <c r="E371" s="58" t="s">
        <v>2985</v>
      </c>
      <c r="F371" s="58" t="s">
        <v>3284</v>
      </c>
    </row>
    <row r="372" spans="1:6" ht="16.2" x14ac:dyDescent="0.25">
      <c r="A372" s="55">
        <v>6260002437073</v>
      </c>
      <c r="B372" s="64" t="s">
        <v>3287</v>
      </c>
      <c r="C372" s="57">
        <v>45000</v>
      </c>
      <c r="D372" s="58" t="s">
        <v>2997</v>
      </c>
      <c r="E372" s="58" t="s">
        <v>3123</v>
      </c>
      <c r="F372" s="58" t="s">
        <v>90</v>
      </c>
    </row>
    <row r="373" spans="1:6" ht="16.2" x14ac:dyDescent="0.25">
      <c r="A373" s="55">
        <v>6260628210012</v>
      </c>
      <c r="B373" s="64" t="s">
        <v>3288</v>
      </c>
      <c r="C373" s="57">
        <v>1850000</v>
      </c>
      <c r="D373" s="58" t="s">
        <v>2877</v>
      </c>
      <c r="E373" s="58" t="s">
        <v>2878</v>
      </c>
      <c r="F373" s="58" t="s">
        <v>2941</v>
      </c>
    </row>
    <row r="374" spans="1:6" ht="16.2" x14ac:dyDescent="0.25">
      <c r="A374" s="55">
        <v>6260521020053</v>
      </c>
      <c r="B374" s="64" t="s">
        <v>3289</v>
      </c>
      <c r="C374" s="57">
        <v>250000</v>
      </c>
      <c r="D374" s="58" t="s">
        <v>2877</v>
      </c>
      <c r="E374" s="58" t="s">
        <v>2985</v>
      </c>
      <c r="F374" s="58" t="s">
        <v>2986</v>
      </c>
    </row>
    <row r="375" spans="1:6" ht="16.2" x14ac:dyDescent="0.25">
      <c r="A375" s="55">
        <v>6260521020077</v>
      </c>
      <c r="B375" s="64" t="s">
        <v>3290</v>
      </c>
      <c r="C375" s="57">
        <v>459900</v>
      </c>
      <c r="D375" s="58" t="s">
        <v>2877</v>
      </c>
      <c r="E375" s="58" t="s">
        <v>2985</v>
      </c>
      <c r="F375" s="58" t="s">
        <v>2986</v>
      </c>
    </row>
    <row r="376" spans="1:6" ht="16.2" x14ac:dyDescent="0.25">
      <c r="A376" s="55">
        <v>6260308301115</v>
      </c>
      <c r="B376" s="64" t="s">
        <v>3291</v>
      </c>
      <c r="C376" s="57">
        <v>225000</v>
      </c>
      <c r="D376" s="58" t="s">
        <v>2997</v>
      </c>
      <c r="E376" s="58" t="s">
        <v>3102</v>
      </c>
      <c r="F376" s="58" t="s">
        <v>3103</v>
      </c>
    </row>
    <row r="377" spans="1:6" ht="16.2" x14ac:dyDescent="0.25">
      <c r="A377" s="55">
        <v>6260308300651</v>
      </c>
      <c r="B377" s="64" t="s">
        <v>3292</v>
      </c>
      <c r="C377" s="57">
        <v>350000</v>
      </c>
      <c r="D377" s="58" t="s">
        <v>2997</v>
      </c>
      <c r="E377" s="58" t="s">
        <v>3102</v>
      </c>
      <c r="F377" s="58" t="s">
        <v>3103</v>
      </c>
    </row>
    <row r="378" spans="1:6" ht="16.2" x14ac:dyDescent="0.25">
      <c r="A378" s="55">
        <v>6266721200479</v>
      </c>
      <c r="B378" s="64" t="s">
        <v>3293</v>
      </c>
      <c r="C378" s="57">
        <v>24000</v>
      </c>
      <c r="D378" s="58" t="s">
        <v>2877</v>
      </c>
      <c r="E378" s="58" t="s">
        <v>2882</v>
      </c>
      <c r="F378" s="58" t="s">
        <v>90</v>
      </c>
    </row>
    <row r="379" spans="1:6" ht="16.2" x14ac:dyDescent="0.25">
      <c r="A379" s="55">
        <v>6261198000041</v>
      </c>
      <c r="B379" s="64" t="s">
        <v>3294</v>
      </c>
      <c r="C379" s="57">
        <v>1200000</v>
      </c>
      <c r="D379" s="58" t="s">
        <v>2997</v>
      </c>
      <c r="E379" s="58" t="s">
        <v>3137</v>
      </c>
      <c r="F379" s="58" t="s">
        <v>3140</v>
      </c>
    </row>
    <row r="380" spans="1:6" ht="16.2" x14ac:dyDescent="0.25">
      <c r="A380" s="55">
        <v>6261198234286</v>
      </c>
      <c r="B380" s="64" t="s">
        <v>3295</v>
      </c>
      <c r="C380" s="57">
        <v>560000</v>
      </c>
      <c r="D380" s="58" t="s">
        <v>2997</v>
      </c>
      <c r="E380" s="58" t="s">
        <v>3137</v>
      </c>
      <c r="F380" s="58" t="s">
        <v>3140</v>
      </c>
    </row>
    <row r="381" spans="1:6" ht="16.2" x14ac:dyDescent="0.25">
      <c r="A381" s="55">
        <v>6261198232947</v>
      </c>
      <c r="B381" s="64" t="s">
        <v>3296</v>
      </c>
      <c r="C381" s="57">
        <v>399000</v>
      </c>
      <c r="D381" s="58" t="s">
        <v>2997</v>
      </c>
      <c r="E381" s="58" t="s">
        <v>3137</v>
      </c>
      <c r="F381" s="58" t="s">
        <v>3140</v>
      </c>
    </row>
    <row r="382" spans="1:6" ht="16.2" x14ac:dyDescent="0.25">
      <c r="A382" s="55">
        <v>6261198031601</v>
      </c>
      <c r="B382" s="64" t="s">
        <v>3297</v>
      </c>
      <c r="C382" s="57">
        <v>480000</v>
      </c>
      <c r="D382" s="58" t="s">
        <v>2997</v>
      </c>
      <c r="E382" s="58" t="s">
        <v>3093</v>
      </c>
      <c r="F382" s="58" t="s">
        <v>90</v>
      </c>
    </row>
    <row r="383" spans="1:6" ht="16.2" x14ac:dyDescent="0.25">
      <c r="A383" s="55">
        <v>6261198031403</v>
      </c>
      <c r="B383" s="64" t="s">
        <v>3298</v>
      </c>
      <c r="C383" s="57">
        <v>395000</v>
      </c>
      <c r="D383" s="58" t="s">
        <v>2997</v>
      </c>
      <c r="E383" s="58" t="s">
        <v>3093</v>
      </c>
      <c r="F383" s="58" t="s">
        <v>90</v>
      </c>
    </row>
    <row r="384" spans="1:6" ht="16.2" x14ac:dyDescent="0.25">
      <c r="A384" s="55">
        <v>6261198034060</v>
      </c>
      <c r="B384" s="64" t="s">
        <v>3299</v>
      </c>
      <c r="C384" s="57">
        <v>250000</v>
      </c>
      <c r="D384" s="58" t="s">
        <v>2997</v>
      </c>
      <c r="E384" s="58" t="s">
        <v>3093</v>
      </c>
      <c r="F384" s="58" t="s">
        <v>90</v>
      </c>
    </row>
    <row r="385" spans="1:6" ht="16.2" x14ac:dyDescent="0.25">
      <c r="A385" s="55">
        <v>6260263601435</v>
      </c>
      <c r="B385" s="64" t="s">
        <v>3300</v>
      </c>
      <c r="C385" s="57">
        <v>329000</v>
      </c>
      <c r="D385" s="58" t="s">
        <v>2997</v>
      </c>
      <c r="E385" s="58" t="s">
        <v>3102</v>
      </c>
      <c r="F385" s="58" t="s">
        <v>3103</v>
      </c>
    </row>
    <row r="386" spans="1:6" ht="16.2" x14ac:dyDescent="0.25">
      <c r="A386" s="55">
        <v>6260263601428</v>
      </c>
      <c r="B386" s="64" t="s">
        <v>3301</v>
      </c>
      <c r="C386" s="57">
        <v>285000</v>
      </c>
      <c r="D386" s="58" t="s">
        <v>2997</v>
      </c>
      <c r="E386" s="58" t="s">
        <v>3102</v>
      </c>
      <c r="F386" s="58" t="s">
        <v>3103</v>
      </c>
    </row>
    <row r="387" spans="1:6" ht="16.2" x14ac:dyDescent="0.25">
      <c r="A387" s="55">
        <v>6260403010011</v>
      </c>
      <c r="B387" s="64" t="s">
        <v>3302</v>
      </c>
      <c r="C387" s="57">
        <v>499000</v>
      </c>
      <c r="D387" s="58" t="s">
        <v>2877</v>
      </c>
      <c r="E387" s="58" t="s">
        <v>2882</v>
      </c>
      <c r="F387" s="58" t="s">
        <v>90</v>
      </c>
    </row>
    <row r="388" spans="1:6" ht="16.2" x14ac:dyDescent="0.25">
      <c r="A388" s="55">
        <v>6260403010110</v>
      </c>
      <c r="B388" s="64" t="s">
        <v>3303</v>
      </c>
      <c r="C388" s="57">
        <v>459000</v>
      </c>
      <c r="D388" s="58" t="s">
        <v>2877</v>
      </c>
      <c r="E388" s="58" t="s">
        <v>2882</v>
      </c>
      <c r="F388" s="58" t="s">
        <v>90</v>
      </c>
    </row>
    <row r="389" spans="1:6" ht="16.2" x14ac:dyDescent="0.25">
      <c r="A389" s="55">
        <v>6260403010219</v>
      </c>
      <c r="B389" s="64" t="s">
        <v>3304</v>
      </c>
      <c r="C389" s="57">
        <v>459000</v>
      </c>
      <c r="D389" s="58" t="s">
        <v>2877</v>
      </c>
      <c r="E389" s="58" t="s">
        <v>2882</v>
      </c>
      <c r="F389" s="58" t="s">
        <v>90</v>
      </c>
    </row>
    <row r="390" spans="1:6" ht="16.2" x14ac:dyDescent="0.25">
      <c r="A390" s="55">
        <v>6260403010318</v>
      </c>
      <c r="B390" s="64" t="s">
        <v>3305</v>
      </c>
      <c r="C390" s="57">
        <v>499000</v>
      </c>
      <c r="D390" s="58" t="s">
        <v>2877</v>
      </c>
      <c r="E390" s="58" t="s">
        <v>2882</v>
      </c>
      <c r="F390" s="58" t="s">
        <v>90</v>
      </c>
    </row>
    <row r="391" spans="1:6" ht="16.2" x14ac:dyDescent="0.25">
      <c r="A391" s="55">
        <v>6260403010721</v>
      </c>
      <c r="B391" s="64" t="s">
        <v>3306</v>
      </c>
      <c r="C391" s="57">
        <v>399000</v>
      </c>
      <c r="D391" s="58" t="s">
        <v>2877</v>
      </c>
      <c r="E391" s="58" t="s">
        <v>2882</v>
      </c>
      <c r="F391" s="58" t="s">
        <v>90</v>
      </c>
    </row>
    <row r="392" spans="1:6" ht="16.2" x14ac:dyDescent="0.25">
      <c r="A392" s="55">
        <v>6260403011018</v>
      </c>
      <c r="B392" s="64" t="s">
        <v>3307</v>
      </c>
      <c r="C392" s="57">
        <v>399000</v>
      </c>
      <c r="D392" s="58" t="s">
        <v>2877</v>
      </c>
      <c r="E392" s="58" t="s">
        <v>2882</v>
      </c>
      <c r="F392" s="58" t="s">
        <v>90</v>
      </c>
    </row>
    <row r="393" spans="1:6" ht="16.2" x14ac:dyDescent="0.25">
      <c r="A393" s="55">
        <v>6260403011216</v>
      </c>
      <c r="B393" s="64" t="s">
        <v>3308</v>
      </c>
      <c r="C393" s="57">
        <v>399000</v>
      </c>
      <c r="D393" s="58" t="s">
        <v>2877</v>
      </c>
      <c r="E393" s="58" t="s">
        <v>2882</v>
      </c>
      <c r="F393" s="58" t="s">
        <v>90</v>
      </c>
    </row>
    <row r="394" spans="1:6" ht="16.2" x14ac:dyDescent="0.25">
      <c r="A394" s="55">
        <v>6260403011414</v>
      </c>
      <c r="B394" s="64" t="s">
        <v>3309</v>
      </c>
      <c r="C394" s="57">
        <v>459000</v>
      </c>
      <c r="D394" s="58" t="s">
        <v>2877</v>
      </c>
      <c r="E394" s="58" t="s">
        <v>2882</v>
      </c>
      <c r="F394" s="58" t="s">
        <v>90</v>
      </c>
    </row>
    <row r="395" spans="1:6" ht="16.2" x14ac:dyDescent="0.25">
      <c r="A395" s="55">
        <v>6260403012213</v>
      </c>
      <c r="B395" s="64" t="s">
        <v>3310</v>
      </c>
      <c r="C395" s="57">
        <v>159000</v>
      </c>
      <c r="D395" s="58" t="s">
        <v>2877</v>
      </c>
      <c r="E395" s="58" t="s">
        <v>3053</v>
      </c>
      <c r="F395" s="58" t="s">
        <v>90</v>
      </c>
    </row>
    <row r="396" spans="1:6" ht="16.2" x14ac:dyDescent="0.25">
      <c r="A396" s="55">
        <v>6260403012282</v>
      </c>
      <c r="B396" s="64" t="s">
        <v>3311</v>
      </c>
      <c r="C396" s="57">
        <v>129000</v>
      </c>
      <c r="D396" s="58" t="s">
        <v>2877</v>
      </c>
      <c r="E396" s="58" t="s">
        <v>3053</v>
      </c>
      <c r="F396" s="58" t="s">
        <v>90</v>
      </c>
    </row>
    <row r="397" spans="1:6" ht="16.2" x14ac:dyDescent="0.25">
      <c r="A397" s="55">
        <v>6260403016556</v>
      </c>
      <c r="B397" s="64" t="s">
        <v>3312</v>
      </c>
      <c r="C397" s="57">
        <v>159000</v>
      </c>
      <c r="D397" s="58" t="s">
        <v>2877</v>
      </c>
      <c r="E397" s="58" t="s">
        <v>3053</v>
      </c>
      <c r="F397" s="58" t="s">
        <v>90</v>
      </c>
    </row>
    <row r="398" spans="1:6" ht="16.2" x14ac:dyDescent="0.25">
      <c r="A398" s="55">
        <v>6260403011827</v>
      </c>
      <c r="B398" s="64" t="s">
        <v>3313</v>
      </c>
      <c r="C398" s="57">
        <v>455000</v>
      </c>
      <c r="D398" s="58" t="s">
        <v>2877</v>
      </c>
      <c r="E398" s="58" t="s">
        <v>2882</v>
      </c>
      <c r="F398" s="58" t="s">
        <v>90</v>
      </c>
    </row>
    <row r="399" spans="1:6" ht="16.2" x14ac:dyDescent="0.25">
      <c r="A399" s="55">
        <v>6260403020270</v>
      </c>
      <c r="B399" s="64" t="s">
        <v>3314</v>
      </c>
      <c r="C399" s="57">
        <v>399000</v>
      </c>
      <c r="D399" s="58" t="s">
        <v>2877</v>
      </c>
      <c r="E399" s="58" t="s">
        <v>2882</v>
      </c>
      <c r="F399" s="58" t="s">
        <v>90</v>
      </c>
    </row>
    <row r="400" spans="1:6" ht="16.2" x14ac:dyDescent="0.25">
      <c r="A400" s="55">
        <v>6260403000050</v>
      </c>
      <c r="B400" s="64" t="s">
        <v>3315</v>
      </c>
      <c r="C400" s="57">
        <v>399000</v>
      </c>
      <c r="D400" s="58" t="s">
        <v>2877</v>
      </c>
      <c r="E400" s="58" t="s">
        <v>2882</v>
      </c>
      <c r="F400" s="58" t="s">
        <v>90</v>
      </c>
    </row>
    <row r="401" spans="1:6" ht="16.2" x14ac:dyDescent="0.25">
      <c r="A401" s="55">
        <v>6260403020232</v>
      </c>
      <c r="B401" s="64" t="s">
        <v>3316</v>
      </c>
      <c r="C401" s="57">
        <v>159000</v>
      </c>
      <c r="D401" s="58" t="s">
        <v>2877</v>
      </c>
      <c r="E401" s="58" t="s">
        <v>3053</v>
      </c>
      <c r="F401" s="58" t="s">
        <v>90</v>
      </c>
    </row>
    <row r="402" spans="1:6" ht="16.2" x14ac:dyDescent="0.25">
      <c r="A402" s="55">
        <v>6260403013029</v>
      </c>
      <c r="B402" s="64" t="s">
        <v>3317</v>
      </c>
      <c r="C402" s="57">
        <v>259000</v>
      </c>
      <c r="D402" s="58" t="s">
        <v>2877</v>
      </c>
      <c r="E402" s="58" t="s">
        <v>3053</v>
      </c>
      <c r="F402" s="58" t="s">
        <v>90</v>
      </c>
    </row>
    <row r="403" spans="1:6" ht="16.2" x14ac:dyDescent="0.25">
      <c r="A403" s="55">
        <v>6260403012121</v>
      </c>
      <c r="B403" s="64" t="s">
        <v>3318</v>
      </c>
      <c r="C403" s="57">
        <v>175000</v>
      </c>
      <c r="D403" s="58" t="s">
        <v>2877</v>
      </c>
      <c r="E403" s="58" t="s">
        <v>3053</v>
      </c>
      <c r="F403" s="58" t="s">
        <v>90</v>
      </c>
    </row>
    <row r="404" spans="1:6" ht="16.2" x14ac:dyDescent="0.25">
      <c r="A404" s="55">
        <v>6262754010788</v>
      </c>
      <c r="B404" s="64" t="s">
        <v>3319</v>
      </c>
      <c r="C404" s="57">
        <v>4343400</v>
      </c>
      <c r="D404" s="58" t="s">
        <v>2877</v>
      </c>
      <c r="E404" s="58" t="s">
        <v>2950</v>
      </c>
      <c r="F404" s="58" t="s">
        <v>2961</v>
      </c>
    </row>
    <row r="405" spans="1:6" ht="16.2" x14ac:dyDescent="0.25">
      <c r="A405" s="55">
        <v>6268085600339</v>
      </c>
      <c r="B405" s="64" t="s">
        <v>3320</v>
      </c>
      <c r="C405" s="57">
        <v>5312400</v>
      </c>
      <c r="D405" s="58" t="s">
        <v>2877</v>
      </c>
      <c r="E405" s="58" t="s">
        <v>2950</v>
      </c>
      <c r="F405" s="58" t="s">
        <v>2961</v>
      </c>
    </row>
    <row r="406" spans="1:6" ht="16.2" x14ac:dyDescent="0.25">
      <c r="A406" s="55">
        <v>6262306500040</v>
      </c>
      <c r="B406" s="64" t="s">
        <v>3321</v>
      </c>
      <c r="C406" s="57">
        <v>1099000</v>
      </c>
      <c r="D406" s="58" t="s">
        <v>2877</v>
      </c>
      <c r="E406" s="58" t="s">
        <v>2882</v>
      </c>
      <c r="F406" s="58" t="s">
        <v>90</v>
      </c>
    </row>
    <row r="407" spans="1:6" ht="16.2" x14ac:dyDescent="0.25">
      <c r="A407" s="55">
        <v>6262306500194</v>
      </c>
      <c r="B407" s="64" t="s">
        <v>3322</v>
      </c>
      <c r="C407" s="57">
        <v>1099000</v>
      </c>
      <c r="D407" s="58" t="s">
        <v>2877</v>
      </c>
      <c r="E407" s="58" t="s">
        <v>2882</v>
      </c>
      <c r="F407" s="58" t="s">
        <v>90</v>
      </c>
    </row>
    <row r="408" spans="1:6" ht="16.2" x14ac:dyDescent="0.25">
      <c r="A408" s="55">
        <v>6262306500590</v>
      </c>
      <c r="B408" s="64" t="s">
        <v>3323</v>
      </c>
      <c r="C408" s="57">
        <v>299000</v>
      </c>
      <c r="D408" s="58" t="s">
        <v>2877</v>
      </c>
      <c r="E408" s="58" t="s">
        <v>2882</v>
      </c>
      <c r="F408" s="58" t="s">
        <v>90</v>
      </c>
    </row>
    <row r="409" spans="1:6" ht="16.2" x14ac:dyDescent="0.25">
      <c r="A409" s="55">
        <v>6262306500132</v>
      </c>
      <c r="B409" s="64" t="s">
        <v>3324</v>
      </c>
      <c r="C409" s="57">
        <v>999000</v>
      </c>
      <c r="D409" s="58" t="s">
        <v>2877</v>
      </c>
      <c r="E409" s="58" t="s">
        <v>2882</v>
      </c>
      <c r="F409" s="58" t="s">
        <v>90</v>
      </c>
    </row>
    <row r="410" spans="1:6" ht="16.2" x14ac:dyDescent="0.25">
      <c r="A410" s="55">
        <v>6262306500248</v>
      </c>
      <c r="B410" s="64" t="s">
        <v>3325</v>
      </c>
      <c r="C410" s="57">
        <v>949000</v>
      </c>
      <c r="D410" s="58" t="s">
        <v>2877</v>
      </c>
      <c r="E410" s="58" t="s">
        <v>2882</v>
      </c>
      <c r="F410" s="58" t="s">
        <v>90</v>
      </c>
    </row>
    <row r="411" spans="1:6" ht="16.2" x14ac:dyDescent="0.25">
      <c r="A411" s="55">
        <v>6262306500163</v>
      </c>
      <c r="B411" s="64" t="s">
        <v>3326</v>
      </c>
      <c r="C411" s="57">
        <v>1249000</v>
      </c>
      <c r="D411" s="58" t="s">
        <v>2877</v>
      </c>
      <c r="E411" s="58" t="s">
        <v>2882</v>
      </c>
      <c r="F411" s="58" t="s">
        <v>90</v>
      </c>
    </row>
    <row r="412" spans="1:6" ht="16.2" x14ac:dyDescent="0.25">
      <c r="A412" s="55">
        <v>6262306500477</v>
      </c>
      <c r="B412" s="64" t="s">
        <v>3327</v>
      </c>
      <c r="C412" s="57">
        <v>219000</v>
      </c>
      <c r="D412" s="58" t="s">
        <v>2877</v>
      </c>
      <c r="E412" s="58" t="s">
        <v>3041</v>
      </c>
      <c r="F412" s="58" t="s">
        <v>90</v>
      </c>
    </row>
    <row r="413" spans="1:6" ht="16.2" x14ac:dyDescent="0.25">
      <c r="A413" s="55">
        <v>6262306500408</v>
      </c>
      <c r="B413" s="64" t="s">
        <v>3328</v>
      </c>
      <c r="C413" s="57">
        <v>73000</v>
      </c>
      <c r="D413" s="58" t="s">
        <v>2997</v>
      </c>
      <c r="E413" s="58" t="s">
        <v>3123</v>
      </c>
      <c r="F413" s="58" t="s">
        <v>90</v>
      </c>
    </row>
    <row r="414" spans="1:6" ht="16.2" x14ac:dyDescent="0.25">
      <c r="A414" s="55">
        <v>6262306500361</v>
      </c>
      <c r="B414" s="64" t="s">
        <v>3329</v>
      </c>
      <c r="C414" s="57">
        <v>355000</v>
      </c>
      <c r="D414" s="58" t="s">
        <v>2997</v>
      </c>
      <c r="E414" s="58" t="s">
        <v>3112</v>
      </c>
      <c r="F414" s="58" t="s">
        <v>90</v>
      </c>
    </row>
    <row r="415" spans="1:6" ht="16.2" x14ac:dyDescent="0.25">
      <c r="A415" s="55">
        <v>6262306500378</v>
      </c>
      <c r="B415" s="64" t="s">
        <v>3330</v>
      </c>
      <c r="C415" s="57">
        <v>189000</v>
      </c>
      <c r="D415" s="58" t="s">
        <v>2997</v>
      </c>
      <c r="E415" s="58" t="s">
        <v>3112</v>
      </c>
      <c r="F415" s="58" t="s">
        <v>90</v>
      </c>
    </row>
    <row r="416" spans="1:6" ht="16.2" x14ac:dyDescent="0.25">
      <c r="A416" s="55">
        <v>6262306500286</v>
      </c>
      <c r="B416" s="64" t="s">
        <v>3331</v>
      </c>
      <c r="C416" s="57">
        <v>299000</v>
      </c>
      <c r="D416" s="58" t="s">
        <v>2997</v>
      </c>
      <c r="E416" s="58" t="s">
        <v>3112</v>
      </c>
      <c r="F416" s="58" t="s">
        <v>90</v>
      </c>
    </row>
    <row r="417" spans="1:6" ht="16.2" x14ac:dyDescent="0.25">
      <c r="A417" s="55">
        <v>6260179120112</v>
      </c>
      <c r="B417" s="64" t="s">
        <v>3332</v>
      </c>
      <c r="C417" s="57">
        <v>1030000</v>
      </c>
      <c r="D417" s="58" t="s">
        <v>2997</v>
      </c>
      <c r="E417" s="58" t="s">
        <v>3119</v>
      </c>
      <c r="F417" s="58" t="s">
        <v>90</v>
      </c>
    </row>
    <row r="418" spans="1:6" ht="16.2" x14ac:dyDescent="0.25">
      <c r="A418" s="55">
        <v>6260634900143</v>
      </c>
      <c r="B418" s="64" t="s">
        <v>3333</v>
      </c>
      <c r="C418" s="57">
        <v>867000</v>
      </c>
      <c r="D418" s="56" t="s">
        <v>2877</v>
      </c>
      <c r="E418" s="56" t="s">
        <v>2992</v>
      </c>
      <c r="F418" s="56" t="s">
        <v>2992</v>
      </c>
    </row>
    <row r="419" spans="1:6" ht="16.2" x14ac:dyDescent="0.25">
      <c r="A419" s="55">
        <v>6269352100569</v>
      </c>
      <c r="B419" s="64" t="s">
        <v>3334</v>
      </c>
      <c r="C419" s="57">
        <v>1690000</v>
      </c>
      <c r="D419" s="56" t="s">
        <v>2877</v>
      </c>
      <c r="E419" s="56" t="s">
        <v>2878</v>
      </c>
      <c r="F419" s="56" t="s">
        <v>2879</v>
      </c>
    </row>
    <row r="420" spans="1:6" ht="16.2" x14ac:dyDescent="0.25">
      <c r="A420" s="55">
        <v>6262754003858</v>
      </c>
      <c r="B420" s="64" t="s">
        <v>3335</v>
      </c>
      <c r="C420" s="57">
        <v>6995000</v>
      </c>
      <c r="D420" s="56" t="s">
        <v>2877</v>
      </c>
      <c r="E420" s="56" t="s">
        <v>2950</v>
      </c>
      <c r="F420" s="56" t="s">
        <v>2951</v>
      </c>
    </row>
    <row r="421" spans="1:6" ht="16.2" x14ac:dyDescent="0.25">
      <c r="A421" s="55">
        <v>6260101802123</v>
      </c>
      <c r="B421" s="64" t="s">
        <v>3336</v>
      </c>
      <c r="C421" s="57">
        <v>500000</v>
      </c>
      <c r="D421" s="56" t="s">
        <v>2877</v>
      </c>
      <c r="E421" s="56" t="s">
        <v>2878</v>
      </c>
      <c r="F421" s="56" t="s">
        <v>2879</v>
      </c>
    </row>
    <row r="422" spans="1:6" ht="16.2" x14ac:dyDescent="0.25">
      <c r="A422" s="55">
        <v>6261106010056</v>
      </c>
      <c r="B422" s="64" t="s">
        <v>3337</v>
      </c>
      <c r="C422" s="57">
        <v>450000</v>
      </c>
      <c r="D422" s="56" t="s">
        <v>2997</v>
      </c>
      <c r="E422" s="56" t="s">
        <v>3084</v>
      </c>
      <c r="F422" s="56" t="s">
        <v>3085</v>
      </c>
    </row>
    <row r="423" spans="1:6" ht="16.2" x14ac:dyDescent="0.25">
      <c r="A423" s="55">
        <v>6260308330160</v>
      </c>
      <c r="B423" s="64" t="s">
        <v>3338</v>
      </c>
      <c r="C423" s="57">
        <v>230000</v>
      </c>
      <c r="D423" s="56" t="s">
        <v>2997</v>
      </c>
      <c r="E423" s="56" t="s">
        <v>3102</v>
      </c>
      <c r="F423" s="56" t="s">
        <v>3103</v>
      </c>
    </row>
    <row r="424" spans="1:6" ht="16.2" x14ac:dyDescent="0.25">
      <c r="A424" s="55">
        <v>6269051700114</v>
      </c>
      <c r="B424" s="64" t="s">
        <v>3339</v>
      </c>
      <c r="C424" s="57">
        <v>190000</v>
      </c>
      <c r="D424" s="56" t="s">
        <v>2997</v>
      </c>
      <c r="E424" s="56" t="s">
        <v>3102</v>
      </c>
      <c r="F424" s="56" t="s">
        <v>3103</v>
      </c>
    </row>
    <row r="425" spans="1:6" ht="16.2" x14ac:dyDescent="0.25">
      <c r="A425" s="55">
        <v>6262208600190</v>
      </c>
      <c r="B425" s="64" t="s">
        <v>3340</v>
      </c>
      <c r="C425" s="57">
        <v>299000</v>
      </c>
      <c r="D425" s="56" t="s">
        <v>2877</v>
      </c>
      <c r="E425" s="56" t="s">
        <v>2985</v>
      </c>
      <c r="F425" s="56" t="s">
        <v>2986</v>
      </c>
    </row>
    <row r="426" spans="1:6" ht="16.2" x14ac:dyDescent="0.25">
      <c r="A426" s="55">
        <v>6262208600206</v>
      </c>
      <c r="B426" s="64" t="s">
        <v>3341</v>
      </c>
      <c r="C426" s="57">
        <v>990000</v>
      </c>
      <c r="D426" s="56" t="s">
        <v>2877</v>
      </c>
      <c r="E426" s="56" t="s">
        <v>2985</v>
      </c>
      <c r="F426" s="56" t="s">
        <v>2986</v>
      </c>
    </row>
    <row r="427" spans="1:6" ht="16.2" x14ac:dyDescent="0.25">
      <c r="A427" s="55">
        <v>6262208600596</v>
      </c>
      <c r="B427" s="64" t="s">
        <v>3342</v>
      </c>
      <c r="C427" s="57">
        <v>87000</v>
      </c>
      <c r="D427" s="56" t="s">
        <v>2877</v>
      </c>
      <c r="E427" s="56" t="s">
        <v>2985</v>
      </c>
      <c r="F427" s="56" t="s">
        <v>3284</v>
      </c>
    </row>
    <row r="428" spans="1:6" ht="16.2" x14ac:dyDescent="0.25">
      <c r="A428" s="55">
        <v>6262684200815</v>
      </c>
      <c r="B428" s="64" t="s">
        <v>3343</v>
      </c>
      <c r="C428" s="57">
        <v>298000</v>
      </c>
      <c r="D428" s="56" t="s">
        <v>2997</v>
      </c>
      <c r="E428" s="56" t="s">
        <v>3062</v>
      </c>
      <c r="F428" s="56" t="s">
        <v>90</v>
      </c>
    </row>
    <row r="429" spans="1:6" ht="16.2" x14ac:dyDescent="0.25">
      <c r="A429" s="55">
        <v>6269051700084</v>
      </c>
      <c r="B429" s="64" t="s">
        <v>3344</v>
      </c>
      <c r="C429" s="57">
        <v>245000</v>
      </c>
      <c r="D429" s="56" t="s">
        <v>2997</v>
      </c>
      <c r="E429" s="56" t="s">
        <v>3102</v>
      </c>
      <c r="F429" s="56" t="s">
        <v>3103</v>
      </c>
    </row>
    <row r="430" spans="1:6" ht="16.2" x14ac:dyDescent="0.25">
      <c r="A430" s="55">
        <v>6262306500439</v>
      </c>
      <c r="B430" s="64" t="s">
        <v>3345</v>
      </c>
      <c r="C430" s="57">
        <v>306000</v>
      </c>
      <c r="D430" s="56" t="s">
        <v>2877</v>
      </c>
      <c r="E430" s="56" t="s">
        <v>2985</v>
      </c>
      <c r="F430" s="56" t="s">
        <v>3284</v>
      </c>
    </row>
    <row r="431" spans="1:6" ht="16.2" x14ac:dyDescent="0.25">
      <c r="A431" s="55">
        <v>1320069005292</v>
      </c>
      <c r="B431" s="64" t="s">
        <v>3346</v>
      </c>
      <c r="C431" s="57">
        <v>205000</v>
      </c>
      <c r="D431" s="56" t="s">
        <v>2877</v>
      </c>
      <c r="E431" s="56" t="s">
        <v>2985</v>
      </c>
      <c r="F431" s="56" t="s">
        <v>3284</v>
      </c>
    </row>
    <row r="432" spans="1:6" ht="16.2" x14ac:dyDescent="0.25">
      <c r="A432" s="55">
        <v>69005294</v>
      </c>
      <c r="B432" s="64" t="s">
        <v>3347</v>
      </c>
      <c r="C432" s="57">
        <v>714000</v>
      </c>
      <c r="D432" s="56" t="s">
        <v>2877</v>
      </c>
      <c r="E432" s="56" t="s">
        <v>2950</v>
      </c>
      <c r="F432" s="56" t="s">
        <v>2951</v>
      </c>
    </row>
    <row r="433" spans="1:6" ht="16.2" x14ac:dyDescent="0.25">
      <c r="A433" s="55">
        <v>71005326</v>
      </c>
      <c r="B433" s="64" t="s">
        <v>3348</v>
      </c>
      <c r="C433" s="57">
        <v>580000</v>
      </c>
      <c r="D433" s="56" t="s">
        <v>2877</v>
      </c>
      <c r="E433" s="56" t="s">
        <v>2950</v>
      </c>
      <c r="F433" s="56" t="s">
        <v>2951</v>
      </c>
    </row>
    <row r="434" spans="1:6" ht="16.2" x14ac:dyDescent="0.25">
      <c r="A434" s="55">
        <v>6268085600346</v>
      </c>
      <c r="B434" s="64" t="s">
        <v>3349</v>
      </c>
      <c r="C434" s="57">
        <v>5060000</v>
      </c>
      <c r="D434" s="56" t="s">
        <v>2877</v>
      </c>
      <c r="E434" s="56" t="s">
        <v>2950</v>
      </c>
      <c r="F434" s="56" t="s">
        <v>2961</v>
      </c>
    </row>
    <row r="435" spans="1:6" ht="16.2" x14ac:dyDescent="0.25">
      <c r="A435" s="55">
        <v>6262754011242</v>
      </c>
      <c r="B435" s="64" t="s">
        <v>3350</v>
      </c>
      <c r="C435" s="57">
        <v>5660000</v>
      </c>
      <c r="D435" s="56" t="s">
        <v>2877</v>
      </c>
      <c r="E435" s="56" t="s">
        <v>2950</v>
      </c>
      <c r="F435" s="56" t="s">
        <v>2961</v>
      </c>
    </row>
    <row r="436" spans="1:6" ht="16.2" x14ac:dyDescent="0.25">
      <c r="A436" s="55">
        <v>6262754009379</v>
      </c>
      <c r="B436" s="64" t="s">
        <v>3351</v>
      </c>
      <c r="C436" s="57">
        <v>610000</v>
      </c>
      <c r="D436" s="56" t="s">
        <v>2877</v>
      </c>
      <c r="E436" s="56" t="s">
        <v>2878</v>
      </c>
      <c r="F436" s="56" t="s">
        <v>2879</v>
      </c>
    </row>
    <row r="437" spans="1:6" ht="16.2" x14ac:dyDescent="0.25">
      <c r="A437" s="55">
        <v>6262753000049</v>
      </c>
      <c r="B437" s="64" t="s">
        <v>3352</v>
      </c>
      <c r="C437" s="57">
        <v>1134000</v>
      </c>
      <c r="D437" s="56" t="s">
        <v>2877</v>
      </c>
      <c r="E437" s="56" t="s">
        <v>2878</v>
      </c>
      <c r="F437" s="56" t="s">
        <v>2879</v>
      </c>
    </row>
    <row r="438" spans="1:6" ht="16.2" x14ac:dyDescent="0.25">
      <c r="A438" s="55">
        <v>6262753001442</v>
      </c>
      <c r="B438" s="64" t="s">
        <v>3353</v>
      </c>
      <c r="C438" s="57">
        <v>96500</v>
      </c>
      <c r="D438" s="56" t="s">
        <v>2877</v>
      </c>
      <c r="E438" s="56" t="s">
        <v>2878</v>
      </c>
      <c r="F438" s="56" t="s">
        <v>2879</v>
      </c>
    </row>
    <row r="439" spans="1:6" ht="16.2" x14ac:dyDescent="0.25">
      <c r="A439" s="55">
        <v>6262753001435</v>
      </c>
      <c r="B439" s="64" t="s">
        <v>3354</v>
      </c>
      <c r="C439" s="57">
        <v>160000</v>
      </c>
      <c r="D439" s="56" t="s">
        <v>2877</v>
      </c>
      <c r="E439" s="56" t="s">
        <v>2878</v>
      </c>
      <c r="F439" s="56" t="s">
        <v>2879</v>
      </c>
    </row>
    <row r="440" spans="1:6" ht="16.2" x14ac:dyDescent="0.25">
      <c r="A440" s="55">
        <v>6262032507115</v>
      </c>
      <c r="B440" s="64" t="s">
        <v>3355</v>
      </c>
      <c r="C440" s="57">
        <v>1381000</v>
      </c>
      <c r="D440" s="56" t="s">
        <v>2877</v>
      </c>
      <c r="E440" s="56" t="s">
        <v>2878</v>
      </c>
      <c r="F440" s="56" t="s">
        <v>2879</v>
      </c>
    </row>
    <row r="441" spans="1:6" ht="16.2" x14ac:dyDescent="0.25">
      <c r="A441" s="55">
        <v>6262753001459</v>
      </c>
      <c r="B441" s="64" t="s">
        <v>3356</v>
      </c>
      <c r="C441" s="57">
        <v>1381000</v>
      </c>
      <c r="D441" s="56" t="s">
        <v>2877</v>
      </c>
      <c r="E441" s="56" t="s">
        <v>2878</v>
      </c>
      <c r="F441" s="56" t="s">
        <v>2879</v>
      </c>
    </row>
    <row r="442" spans="1:6" ht="16.2" x14ac:dyDescent="0.25">
      <c r="A442" s="55">
        <v>6262032506996</v>
      </c>
      <c r="B442" s="64" t="s">
        <v>3357</v>
      </c>
      <c r="C442" s="57">
        <v>568000</v>
      </c>
      <c r="D442" s="56" t="s">
        <v>2877</v>
      </c>
      <c r="E442" s="56" t="s">
        <v>2878</v>
      </c>
      <c r="F442" s="56" t="s">
        <v>2879</v>
      </c>
    </row>
    <row r="443" spans="1:6" ht="16.2" x14ac:dyDescent="0.25">
      <c r="A443" s="55">
        <v>6262753000223</v>
      </c>
      <c r="B443" s="64" t="s">
        <v>3358</v>
      </c>
      <c r="C443" s="57">
        <v>920000</v>
      </c>
      <c r="D443" s="56" t="s">
        <v>2877</v>
      </c>
      <c r="E443" s="56" t="s">
        <v>2878</v>
      </c>
      <c r="F443" s="56" t="s">
        <v>2879</v>
      </c>
    </row>
    <row r="444" spans="1:6" ht="16.2" x14ac:dyDescent="0.25">
      <c r="A444" s="55">
        <v>6262032507221</v>
      </c>
      <c r="B444" s="64" t="s">
        <v>3359</v>
      </c>
      <c r="C444" s="57">
        <v>945000</v>
      </c>
      <c r="D444" s="56" t="s">
        <v>2877</v>
      </c>
      <c r="E444" s="56" t="s">
        <v>2878</v>
      </c>
      <c r="F444" s="56" t="s">
        <v>2879</v>
      </c>
    </row>
    <row r="445" spans="1:6" ht="16.2" x14ac:dyDescent="0.25">
      <c r="A445" s="55">
        <v>6262032500215</v>
      </c>
      <c r="B445" s="64" t="s">
        <v>3360</v>
      </c>
      <c r="C445" s="57">
        <v>133500</v>
      </c>
      <c r="D445" s="56" t="s">
        <v>2877</v>
      </c>
      <c r="E445" s="56" t="s">
        <v>2878</v>
      </c>
      <c r="F445" s="56" t="s">
        <v>2879</v>
      </c>
    </row>
    <row r="446" spans="1:6" ht="16.2" x14ac:dyDescent="0.25">
      <c r="A446" s="55">
        <v>6262753000322</v>
      </c>
      <c r="B446" s="64" t="s">
        <v>3361</v>
      </c>
      <c r="C446" s="57">
        <v>141000</v>
      </c>
      <c r="D446" s="56" t="s">
        <v>2877</v>
      </c>
      <c r="E446" s="56" t="s">
        <v>2878</v>
      </c>
      <c r="F446" s="56" t="s">
        <v>2879</v>
      </c>
    </row>
    <row r="447" spans="1:6" ht="16.2" x14ac:dyDescent="0.25">
      <c r="A447" s="55">
        <v>6262753000469</v>
      </c>
      <c r="B447" s="64" t="s">
        <v>3362</v>
      </c>
      <c r="C447" s="57">
        <v>304000</v>
      </c>
      <c r="D447" s="56" t="s">
        <v>2877</v>
      </c>
      <c r="E447" s="56" t="s">
        <v>2878</v>
      </c>
      <c r="F447" s="56" t="s">
        <v>2879</v>
      </c>
    </row>
    <row r="448" spans="1:6" ht="16.2" x14ac:dyDescent="0.25">
      <c r="A448" s="55">
        <v>6262753000452</v>
      </c>
      <c r="B448" s="64" t="s">
        <v>3363</v>
      </c>
      <c r="C448" s="57">
        <v>230000</v>
      </c>
      <c r="D448" s="56" t="s">
        <v>2877</v>
      </c>
      <c r="E448" s="56" t="s">
        <v>2878</v>
      </c>
      <c r="F448" s="56" t="s">
        <v>2879</v>
      </c>
    </row>
    <row r="449" spans="1:6" ht="16.2" x14ac:dyDescent="0.25">
      <c r="A449" s="55">
        <v>6262032500246</v>
      </c>
      <c r="B449" s="64" t="s">
        <v>3364</v>
      </c>
      <c r="C449" s="57">
        <v>133500</v>
      </c>
      <c r="D449" s="56" t="s">
        <v>2877</v>
      </c>
      <c r="E449" s="56" t="s">
        <v>2878</v>
      </c>
      <c r="F449" s="56" t="s">
        <v>2879</v>
      </c>
    </row>
    <row r="450" spans="1:6" ht="16.2" x14ac:dyDescent="0.25">
      <c r="A450" s="55">
        <v>1325502003</v>
      </c>
      <c r="B450" s="64" t="s">
        <v>3365</v>
      </c>
      <c r="C450" s="57">
        <v>3500000</v>
      </c>
      <c r="D450" s="56" t="s">
        <v>2877</v>
      </c>
      <c r="E450" s="56" t="s">
        <v>2950</v>
      </c>
      <c r="F450" s="56" t="s">
        <v>2961</v>
      </c>
    </row>
    <row r="451" spans="1:6" ht="16.2" x14ac:dyDescent="0.25">
      <c r="A451" s="55">
        <v>6261198234422</v>
      </c>
      <c r="B451" s="64" t="s">
        <v>3366</v>
      </c>
      <c r="C451" s="57">
        <v>490000</v>
      </c>
      <c r="D451" s="56" t="s">
        <v>2997</v>
      </c>
      <c r="E451" s="56" t="s">
        <v>3137</v>
      </c>
      <c r="F451" s="56" t="s">
        <v>3138</v>
      </c>
    </row>
    <row r="452" spans="1:6" ht="16.2" x14ac:dyDescent="0.25">
      <c r="A452" s="55">
        <v>6262157901225</v>
      </c>
      <c r="B452" s="64" t="s">
        <v>3367</v>
      </c>
      <c r="C452" s="57">
        <v>159000</v>
      </c>
      <c r="D452" s="56" t="s">
        <v>2997</v>
      </c>
      <c r="E452" s="56" t="s">
        <v>3084</v>
      </c>
      <c r="F452" s="56" t="s">
        <v>3085</v>
      </c>
    </row>
    <row r="453" spans="1:6" ht="16.2" x14ac:dyDescent="0.25">
      <c r="A453" s="55">
        <v>6262754000796</v>
      </c>
      <c r="B453" s="64" t="s">
        <v>3368</v>
      </c>
      <c r="C453" s="57">
        <v>141000</v>
      </c>
      <c r="D453" s="56" t="s">
        <v>2877</v>
      </c>
      <c r="E453" s="56" t="s">
        <v>2878</v>
      </c>
      <c r="F453" s="56" t="s">
        <v>2879</v>
      </c>
    </row>
    <row r="454" spans="1:6" ht="16.2" x14ac:dyDescent="0.25">
      <c r="A454" s="55">
        <v>6262754005777</v>
      </c>
      <c r="B454" s="64" t="s">
        <v>3369</v>
      </c>
      <c r="C454" s="57">
        <v>230000</v>
      </c>
      <c r="D454" s="56" t="s">
        <v>2877</v>
      </c>
      <c r="E454" s="56" t="s">
        <v>2878</v>
      </c>
      <c r="F454" s="56" t="s">
        <v>2879</v>
      </c>
    </row>
    <row r="455" spans="1:6" ht="16.2" x14ac:dyDescent="0.25">
      <c r="A455" s="55">
        <v>6260295101354</v>
      </c>
      <c r="B455" s="64" t="s">
        <v>3370</v>
      </c>
      <c r="C455" s="57">
        <v>268000</v>
      </c>
      <c r="D455" s="56" t="s">
        <v>2877</v>
      </c>
      <c r="E455" s="56" t="s">
        <v>2878</v>
      </c>
      <c r="F455" s="56" t="s">
        <v>2879</v>
      </c>
    </row>
    <row r="456" spans="1:6" ht="16.2" x14ac:dyDescent="0.25">
      <c r="A456" s="55">
        <v>6260295101682</v>
      </c>
      <c r="B456" s="64" t="s">
        <v>3371</v>
      </c>
      <c r="C456" s="57">
        <v>359000</v>
      </c>
      <c r="D456" s="56" t="s">
        <v>2877</v>
      </c>
      <c r="E456" s="56" t="s">
        <v>2878</v>
      </c>
      <c r="F456" s="56" t="s">
        <v>2879</v>
      </c>
    </row>
    <row r="457" spans="1:6" ht="16.2" x14ac:dyDescent="0.25">
      <c r="A457" s="55">
        <v>6260295101385</v>
      </c>
      <c r="B457" s="64" t="s">
        <v>3372</v>
      </c>
      <c r="C457" s="57">
        <v>910000</v>
      </c>
      <c r="D457" s="56" t="s">
        <v>2877</v>
      </c>
      <c r="E457" s="56" t="s">
        <v>2878</v>
      </c>
      <c r="F457" s="56" t="s">
        <v>2941</v>
      </c>
    </row>
    <row r="458" spans="1:6" ht="16.2" x14ac:dyDescent="0.25">
      <c r="A458" s="55">
        <v>6260295101644</v>
      </c>
      <c r="B458" s="64" t="s">
        <v>3373</v>
      </c>
      <c r="C458" s="57">
        <v>212800</v>
      </c>
      <c r="D458" s="56" t="s">
        <v>2877</v>
      </c>
      <c r="E458" s="56" t="s">
        <v>2878</v>
      </c>
      <c r="F458" s="56" t="s">
        <v>2879</v>
      </c>
    </row>
    <row r="459" spans="1:6" ht="16.2" x14ac:dyDescent="0.25">
      <c r="A459" s="55">
        <v>6262754007009</v>
      </c>
      <c r="B459" s="64" t="s">
        <v>3374</v>
      </c>
      <c r="C459" s="57">
        <v>3215000</v>
      </c>
      <c r="D459" s="56" t="s">
        <v>2877</v>
      </c>
      <c r="E459" s="56" t="s">
        <v>2878</v>
      </c>
      <c r="F459" s="56" t="s">
        <v>2941</v>
      </c>
    </row>
    <row r="460" spans="1:6" ht="16.2" x14ac:dyDescent="0.25">
      <c r="A460" s="55">
        <v>6260101802437</v>
      </c>
      <c r="B460" s="64" t="s">
        <v>3375</v>
      </c>
      <c r="C460" s="57">
        <v>505000</v>
      </c>
      <c r="D460" s="56" t="s">
        <v>2877</v>
      </c>
      <c r="E460" s="56" t="s">
        <v>2878</v>
      </c>
      <c r="F460" s="56" t="s">
        <v>2879</v>
      </c>
    </row>
    <row r="461" spans="1:6" ht="16.2" x14ac:dyDescent="0.25">
      <c r="A461" s="55">
        <v>6260101802130</v>
      </c>
      <c r="B461" s="64" t="s">
        <v>3376</v>
      </c>
      <c r="C461" s="57">
        <v>831000</v>
      </c>
      <c r="D461" s="56" t="s">
        <v>2877</v>
      </c>
      <c r="E461" s="56" t="s">
        <v>2878</v>
      </c>
      <c r="F461" s="56" t="s">
        <v>2879</v>
      </c>
    </row>
    <row r="462" spans="1:6" ht="16.2" x14ac:dyDescent="0.25">
      <c r="A462" s="55">
        <v>6260101801980</v>
      </c>
      <c r="B462" s="64" t="s">
        <v>3377</v>
      </c>
      <c r="C462" s="57">
        <v>3215000</v>
      </c>
      <c r="D462" s="56" t="s">
        <v>2877</v>
      </c>
      <c r="E462" s="56" t="s">
        <v>2878</v>
      </c>
      <c r="F462" s="56" t="s">
        <v>2941</v>
      </c>
    </row>
    <row r="463" spans="1:6" ht="16.2" x14ac:dyDescent="0.25">
      <c r="A463" s="55">
        <v>6269352100835</v>
      </c>
      <c r="B463" s="64" t="s">
        <v>3378</v>
      </c>
      <c r="C463" s="57">
        <v>599000</v>
      </c>
      <c r="D463" s="56" t="s">
        <v>2997</v>
      </c>
      <c r="E463" s="56" t="s">
        <v>3084</v>
      </c>
      <c r="F463" s="56" t="s">
        <v>3085</v>
      </c>
    </row>
    <row r="464" spans="1:6" ht="16.2" x14ac:dyDescent="0.25">
      <c r="A464" s="55">
        <v>6262413600152</v>
      </c>
      <c r="B464" s="64" t="s">
        <v>3379</v>
      </c>
      <c r="C464" s="57">
        <v>279000</v>
      </c>
      <c r="D464" s="56" t="s">
        <v>2997</v>
      </c>
      <c r="E464" s="56" t="s">
        <v>3137</v>
      </c>
      <c r="F464" s="56" t="s">
        <v>3138</v>
      </c>
    </row>
    <row r="465" spans="1:6" ht="16.2" x14ac:dyDescent="0.25">
      <c r="A465" s="55">
        <v>6262413600169</v>
      </c>
      <c r="B465" s="64" t="s">
        <v>3380</v>
      </c>
      <c r="C465" s="57">
        <v>283000</v>
      </c>
      <c r="D465" s="56" t="s">
        <v>2997</v>
      </c>
      <c r="E465" s="56" t="s">
        <v>3137</v>
      </c>
      <c r="F465" s="56" t="s">
        <v>3138</v>
      </c>
    </row>
    <row r="466" spans="1:6" ht="16.2" x14ac:dyDescent="0.25">
      <c r="A466" s="55">
        <v>6263344000271</v>
      </c>
      <c r="B466" s="64" t="s">
        <v>3381</v>
      </c>
      <c r="C466" s="57">
        <v>239000</v>
      </c>
      <c r="D466" s="56" t="s">
        <v>2997</v>
      </c>
      <c r="E466" s="56" t="s">
        <v>3137</v>
      </c>
      <c r="F466" s="56" t="s">
        <v>3140</v>
      </c>
    </row>
    <row r="467" spans="1:6" ht="16.2" x14ac:dyDescent="0.25">
      <c r="A467" s="55">
        <v>6263344000257</v>
      </c>
      <c r="B467" s="64" t="s">
        <v>3382</v>
      </c>
      <c r="C467" s="57">
        <v>237000</v>
      </c>
      <c r="D467" s="56" t="s">
        <v>2997</v>
      </c>
      <c r="E467" s="56" t="s">
        <v>3137</v>
      </c>
      <c r="F467" s="56" t="s">
        <v>3144</v>
      </c>
    </row>
    <row r="468" spans="1:6" ht="16.2" x14ac:dyDescent="0.25">
      <c r="A468" s="55">
        <v>6263344000240</v>
      </c>
      <c r="B468" s="64" t="s">
        <v>3383</v>
      </c>
      <c r="C468" s="57">
        <v>239000</v>
      </c>
      <c r="D468" s="56" t="s">
        <v>2997</v>
      </c>
      <c r="E468" s="56" t="s">
        <v>3137</v>
      </c>
      <c r="F468" s="56" t="s">
        <v>3144</v>
      </c>
    </row>
    <row r="469" spans="1:6" ht="16.2" x14ac:dyDescent="0.25">
      <c r="A469" s="55">
        <v>6260295101361</v>
      </c>
      <c r="B469" s="64" t="s">
        <v>3384</v>
      </c>
      <c r="C469" s="57">
        <v>740000</v>
      </c>
      <c r="D469" s="56" t="s">
        <v>2877</v>
      </c>
      <c r="E469" s="56" t="s">
        <v>2878</v>
      </c>
      <c r="F469" s="56" t="s">
        <v>2941</v>
      </c>
    </row>
    <row r="470" spans="1:6" ht="16.2" x14ac:dyDescent="0.25">
      <c r="A470" s="55">
        <v>6269907100068</v>
      </c>
      <c r="B470" s="64" t="s">
        <v>3385</v>
      </c>
      <c r="C470" s="57">
        <v>1790976</v>
      </c>
      <c r="D470" s="56" t="s">
        <v>2877</v>
      </c>
      <c r="E470" s="56" t="s">
        <v>2882</v>
      </c>
      <c r="F470" s="56" t="s">
        <v>90</v>
      </c>
    </row>
    <row r="471" spans="1:6" ht="16.2" x14ac:dyDescent="0.25">
      <c r="A471" s="55">
        <v>6269907100020</v>
      </c>
      <c r="B471" s="64" t="s">
        <v>3386</v>
      </c>
      <c r="C471" s="57">
        <v>1491469</v>
      </c>
      <c r="D471" s="56" t="s">
        <v>2877</v>
      </c>
      <c r="E471" s="56" t="s">
        <v>2882</v>
      </c>
      <c r="F471" s="56" t="s">
        <v>90</v>
      </c>
    </row>
    <row r="472" spans="1:6" ht="16.2" x14ac:dyDescent="0.25">
      <c r="A472" s="55">
        <v>6269907100051</v>
      </c>
      <c r="B472" s="64" t="s">
        <v>3387</v>
      </c>
      <c r="C472" s="57">
        <v>1790976</v>
      </c>
      <c r="D472" s="56" t="s">
        <v>2877</v>
      </c>
      <c r="E472" s="56" t="s">
        <v>2882</v>
      </c>
      <c r="F472" s="56" t="s">
        <v>90</v>
      </c>
    </row>
    <row r="473" spans="1:6" ht="16.2" x14ac:dyDescent="0.25">
      <c r="A473" s="55">
        <v>6269907100075</v>
      </c>
      <c r="B473" s="64" t="s">
        <v>3388</v>
      </c>
      <c r="C473" s="57">
        <v>459000</v>
      </c>
      <c r="D473" s="56" t="s">
        <v>2877</v>
      </c>
      <c r="E473" s="56" t="s">
        <v>2882</v>
      </c>
      <c r="F473" s="56" t="s">
        <v>90</v>
      </c>
    </row>
    <row r="474" spans="1:6" ht="16.2" x14ac:dyDescent="0.25">
      <c r="A474" s="55">
        <v>6269907100105</v>
      </c>
      <c r="B474" s="64" t="s">
        <v>3389</v>
      </c>
      <c r="C474" s="57">
        <v>1292572</v>
      </c>
      <c r="D474" s="56" t="s">
        <v>2877</v>
      </c>
      <c r="E474" s="56" t="s">
        <v>2882</v>
      </c>
      <c r="F474" s="56" t="s">
        <v>90</v>
      </c>
    </row>
    <row r="475" spans="1:6" ht="16.2" x14ac:dyDescent="0.25">
      <c r="A475" s="55">
        <v>6269907100044</v>
      </c>
      <c r="B475" s="64" t="s">
        <v>3390</v>
      </c>
      <c r="C475" s="57">
        <v>1350984</v>
      </c>
      <c r="D475" s="56" t="s">
        <v>2877</v>
      </c>
      <c r="E475" s="56" t="s">
        <v>2882</v>
      </c>
      <c r="F475" s="56" t="s">
        <v>90</v>
      </c>
    </row>
    <row r="476" spans="1:6" ht="16.2" x14ac:dyDescent="0.25">
      <c r="A476" s="55">
        <v>6269907100082</v>
      </c>
      <c r="B476" s="64" t="s">
        <v>3391</v>
      </c>
      <c r="C476" s="57">
        <v>499000</v>
      </c>
      <c r="D476" s="56" t="s">
        <v>2877</v>
      </c>
      <c r="E476" s="56" t="s">
        <v>2882</v>
      </c>
      <c r="F476" s="56" t="s">
        <v>90</v>
      </c>
    </row>
    <row r="477" spans="1:6" ht="16.2" x14ac:dyDescent="0.25">
      <c r="A477" s="55">
        <v>6260287200201</v>
      </c>
      <c r="B477" s="64" t="s">
        <v>3392</v>
      </c>
      <c r="C477" s="57">
        <v>549000</v>
      </c>
      <c r="D477" s="56" t="s">
        <v>2997</v>
      </c>
      <c r="E477" s="56" t="s">
        <v>3084</v>
      </c>
      <c r="F477" s="56" t="s">
        <v>3085</v>
      </c>
    </row>
    <row r="478" spans="1:6" ht="16.2" x14ac:dyDescent="0.25">
      <c r="A478" s="55">
        <v>6262973200014</v>
      </c>
      <c r="B478" s="64" t="s">
        <v>3393</v>
      </c>
      <c r="C478" s="57">
        <v>8400000</v>
      </c>
      <c r="D478" s="56" t="s">
        <v>2877</v>
      </c>
      <c r="E478" s="56" t="s">
        <v>2950</v>
      </c>
      <c r="F478" s="56" t="s">
        <v>2951</v>
      </c>
    </row>
    <row r="479" spans="1:6" ht="16.2" x14ac:dyDescent="0.25">
      <c r="A479" s="55">
        <v>6262973200021</v>
      </c>
      <c r="B479" s="64" t="s">
        <v>3394</v>
      </c>
      <c r="C479" s="57">
        <v>4669280</v>
      </c>
      <c r="D479" s="56" t="s">
        <v>2877</v>
      </c>
      <c r="E479" s="56" t="s">
        <v>2950</v>
      </c>
      <c r="F479" s="56" t="s">
        <v>2951</v>
      </c>
    </row>
    <row r="480" spans="1:6" ht="16.2" x14ac:dyDescent="0.25">
      <c r="A480" s="55">
        <v>6262973200038</v>
      </c>
      <c r="B480" s="64" t="s">
        <v>3395</v>
      </c>
      <c r="C480" s="57">
        <v>2889500</v>
      </c>
      <c r="D480" s="56" t="s">
        <v>2877</v>
      </c>
      <c r="E480" s="56" t="s">
        <v>2950</v>
      </c>
      <c r="F480" s="56" t="s">
        <v>2951</v>
      </c>
    </row>
    <row r="481" spans="1:6" ht="16.2" x14ac:dyDescent="0.25">
      <c r="A481" s="55">
        <v>6260108399978</v>
      </c>
      <c r="B481" s="64" t="s">
        <v>3396</v>
      </c>
      <c r="C481" s="57">
        <v>505000</v>
      </c>
      <c r="D481" s="56" t="s">
        <v>2877</v>
      </c>
      <c r="E481" s="56" t="s">
        <v>2878</v>
      </c>
      <c r="F481" s="56" t="s">
        <v>2879</v>
      </c>
    </row>
    <row r="482" spans="1:6" ht="16.2" x14ac:dyDescent="0.25">
      <c r="A482" s="55">
        <v>6262754009294</v>
      </c>
      <c r="B482" s="64" t="s">
        <v>3397</v>
      </c>
      <c r="C482" s="57">
        <v>610000</v>
      </c>
      <c r="D482" s="56" t="s">
        <v>2877</v>
      </c>
      <c r="E482" s="56" t="s">
        <v>2878</v>
      </c>
      <c r="F482" s="56" t="s">
        <v>2879</v>
      </c>
    </row>
    <row r="483" spans="1:6" ht="16.2" x14ac:dyDescent="0.25">
      <c r="A483" s="55">
        <v>6260006949251</v>
      </c>
      <c r="B483" s="64" t="s">
        <v>3398</v>
      </c>
      <c r="C483" s="57">
        <v>80000</v>
      </c>
      <c r="D483" s="56" t="s">
        <v>2877</v>
      </c>
      <c r="E483" s="56" t="s">
        <v>2878</v>
      </c>
      <c r="F483" s="56" t="s">
        <v>2879</v>
      </c>
    </row>
    <row r="484" spans="1:6" ht="16.2" x14ac:dyDescent="0.25">
      <c r="A484" s="55">
        <v>6260101802246</v>
      </c>
      <c r="B484" s="64" t="s">
        <v>3399</v>
      </c>
      <c r="C484" s="57">
        <v>2850000</v>
      </c>
      <c r="D484" s="56" t="s">
        <v>2877</v>
      </c>
      <c r="E484" s="56" t="s">
        <v>2878</v>
      </c>
      <c r="F484" s="56" t="s">
        <v>2879</v>
      </c>
    </row>
    <row r="485" spans="1:6" ht="16.2" x14ac:dyDescent="0.25">
      <c r="A485" s="55">
        <v>6260295101668</v>
      </c>
      <c r="B485" s="64" t="s">
        <v>3400</v>
      </c>
      <c r="C485" s="57">
        <v>268000</v>
      </c>
      <c r="D485" s="56" t="s">
        <v>2877</v>
      </c>
      <c r="E485" s="56" t="s">
        <v>2878</v>
      </c>
      <c r="F485" s="56" t="s">
        <v>2879</v>
      </c>
    </row>
    <row r="486" spans="1:6" ht="16.2" x14ac:dyDescent="0.25">
      <c r="A486" s="55">
        <v>6263585300284</v>
      </c>
      <c r="B486" s="64" t="s">
        <v>3401</v>
      </c>
      <c r="C486" s="57">
        <v>2650000</v>
      </c>
      <c r="D486" s="56" t="s">
        <v>2877</v>
      </c>
      <c r="E486" s="56" t="s">
        <v>2950</v>
      </c>
      <c r="F486" s="56" t="s">
        <v>2961</v>
      </c>
    </row>
    <row r="487" spans="1:6" ht="16.2" x14ac:dyDescent="0.25">
      <c r="A487" s="55">
        <v>6262208600503</v>
      </c>
      <c r="B487" s="64" t="s">
        <v>3402</v>
      </c>
      <c r="C487" s="57">
        <v>596000</v>
      </c>
      <c r="D487" s="56" t="s">
        <v>2877</v>
      </c>
      <c r="E487" s="56" t="s">
        <v>2985</v>
      </c>
      <c r="F487" s="56" t="s">
        <v>2986</v>
      </c>
    </row>
    <row r="488" spans="1:6" ht="16.2" x14ac:dyDescent="0.25">
      <c r="A488" s="55">
        <v>6262208600176</v>
      </c>
      <c r="B488" s="64" t="s">
        <v>3403</v>
      </c>
      <c r="C488" s="57">
        <v>435000</v>
      </c>
      <c r="D488" s="56" t="s">
        <v>2877</v>
      </c>
      <c r="E488" s="56" t="s">
        <v>2985</v>
      </c>
      <c r="F488" s="56" t="s">
        <v>3284</v>
      </c>
    </row>
    <row r="489" spans="1:6" ht="16.2" x14ac:dyDescent="0.25">
      <c r="A489" s="55">
        <v>6262208600152</v>
      </c>
      <c r="B489" s="64" t="s">
        <v>3404</v>
      </c>
      <c r="C489" s="57">
        <v>217500</v>
      </c>
      <c r="D489" s="56" t="s">
        <v>2877</v>
      </c>
      <c r="E489" s="56" t="s">
        <v>2985</v>
      </c>
      <c r="F489" s="56" t="s">
        <v>3284</v>
      </c>
    </row>
    <row r="490" spans="1:6" ht="16.2" x14ac:dyDescent="0.25">
      <c r="A490" s="55">
        <v>6262208600121</v>
      </c>
      <c r="B490" s="64" t="s">
        <v>3405</v>
      </c>
      <c r="C490" s="57">
        <v>78300</v>
      </c>
      <c r="D490" s="56" t="s">
        <v>2877</v>
      </c>
      <c r="E490" s="56" t="s">
        <v>2985</v>
      </c>
      <c r="F490" s="56" t="s">
        <v>3284</v>
      </c>
    </row>
    <row r="491" spans="1:6" ht="16.2" x14ac:dyDescent="0.25">
      <c r="A491" s="55">
        <v>6262935600029</v>
      </c>
      <c r="B491" s="64" t="s">
        <v>3406</v>
      </c>
      <c r="C491" s="57">
        <v>140000</v>
      </c>
      <c r="D491" s="56" t="s">
        <v>2877</v>
      </c>
      <c r="E491" s="56" t="s">
        <v>2985</v>
      </c>
      <c r="F491" s="56" t="s">
        <v>3284</v>
      </c>
    </row>
    <row r="492" spans="1:6" ht="16.2" x14ac:dyDescent="0.25">
      <c r="A492" s="55">
        <v>6262935600067</v>
      </c>
      <c r="B492" s="64" t="s">
        <v>3407</v>
      </c>
      <c r="C492" s="57">
        <v>451000</v>
      </c>
      <c r="D492" s="56" t="s">
        <v>2877</v>
      </c>
      <c r="E492" s="56" t="s">
        <v>2985</v>
      </c>
      <c r="F492" s="56" t="s">
        <v>3284</v>
      </c>
    </row>
    <row r="493" spans="1:6" ht="16.2" x14ac:dyDescent="0.25">
      <c r="A493" s="55">
        <v>6262935600043</v>
      </c>
      <c r="B493" s="64" t="s">
        <v>3408</v>
      </c>
      <c r="C493" s="57">
        <v>216700</v>
      </c>
      <c r="D493" s="56" t="s">
        <v>2877</v>
      </c>
      <c r="E493" s="56" t="s">
        <v>2985</v>
      </c>
      <c r="F493" s="56" t="s">
        <v>2986</v>
      </c>
    </row>
    <row r="494" spans="1:6" ht="16.2" x14ac:dyDescent="0.25">
      <c r="A494" s="55">
        <v>6262935600050</v>
      </c>
      <c r="B494" s="64" t="s">
        <v>3409</v>
      </c>
      <c r="C494" s="57">
        <v>432800</v>
      </c>
      <c r="D494" s="56" t="s">
        <v>2877</v>
      </c>
      <c r="E494" s="56" t="s">
        <v>2985</v>
      </c>
      <c r="F494" s="56" t="s">
        <v>2986</v>
      </c>
    </row>
    <row r="495" spans="1:6" ht="16.2" x14ac:dyDescent="0.25">
      <c r="A495" s="55">
        <v>6261198235672</v>
      </c>
      <c r="B495" s="64" t="s">
        <v>3410</v>
      </c>
      <c r="C495" s="57">
        <v>372557</v>
      </c>
      <c r="D495" s="56" t="s">
        <v>2997</v>
      </c>
      <c r="E495" s="56" t="s">
        <v>3084</v>
      </c>
      <c r="F495" s="56" t="s">
        <v>3218</v>
      </c>
    </row>
    <row r="496" spans="1:6" ht="16.2" x14ac:dyDescent="0.25">
      <c r="A496" s="55">
        <v>6262754012522</v>
      </c>
      <c r="B496" s="64" t="s">
        <v>3411</v>
      </c>
      <c r="C496" s="57">
        <v>3512500</v>
      </c>
      <c r="D496" s="56" t="s">
        <v>2877</v>
      </c>
      <c r="E496" s="56" t="s">
        <v>2950</v>
      </c>
      <c r="F496" s="56" t="s">
        <v>2951</v>
      </c>
    </row>
    <row r="497" spans="1:6" ht="16.2" x14ac:dyDescent="0.25">
      <c r="A497" s="55">
        <v>6262754012829</v>
      </c>
      <c r="B497" s="64" t="s">
        <v>3412</v>
      </c>
      <c r="C497" s="57">
        <v>2163000</v>
      </c>
      <c r="D497" s="56" t="s">
        <v>2877</v>
      </c>
      <c r="E497" s="56" t="s">
        <v>2950</v>
      </c>
      <c r="F497" s="56" t="s">
        <v>2951</v>
      </c>
    </row>
    <row r="498" spans="1:6" ht="16.2" x14ac:dyDescent="0.25">
      <c r="A498" s="55">
        <v>6260006900061</v>
      </c>
      <c r="B498" s="64" t="s">
        <v>3413</v>
      </c>
      <c r="C498" s="57">
        <v>75000</v>
      </c>
      <c r="D498" s="56" t="s">
        <v>2997</v>
      </c>
      <c r="E498" s="56" t="s">
        <v>3151</v>
      </c>
      <c r="F498" s="56" t="s">
        <v>90</v>
      </c>
    </row>
    <row r="499" spans="1:6" ht="16.2" x14ac:dyDescent="0.25">
      <c r="A499" s="55">
        <v>6260006900078</v>
      </c>
      <c r="B499" s="64" t="s">
        <v>3414</v>
      </c>
      <c r="C499" s="57">
        <v>75000</v>
      </c>
      <c r="D499" s="56" t="s">
        <v>2997</v>
      </c>
      <c r="E499" s="56" t="s">
        <v>3151</v>
      </c>
      <c r="F499" s="56" t="s">
        <v>90</v>
      </c>
    </row>
    <row r="500" spans="1:6" ht="16.2" x14ac:dyDescent="0.25">
      <c r="A500" s="55">
        <v>6260006998495</v>
      </c>
      <c r="B500" s="64" t="s">
        <v>3415</v>
      </c>
      <c r="C500" s="57">
        <v>75000</v>
      </c>
      <c r="D500" s="56" t="s">
        <v>2997</v>
      </c>
      <c r="E500" s="56" t="s">
        <v>3151</v>
      </c>
      <c r="F500" s="56" t="s">
        <v>90</v>
      </c>
    </row>
    <row r="501" spans="1:6" ht="16.2" x14ac:dyDescent="0.25">
      <c r="A501" s="55">
        <v>6260006901808</v>
      </c>
      <c r="B501" s="64" t="s">
        <v>3416</v>
      </c>
      <c r="C501" s="57">
        <v>75000</v>
      </c>
      <c r="D501" s="56" t="s">
        <v>2997</v>
      </c>
      <c r="E501" s="56" t="s">
        <v>3151</v>
      </c>
      <c r="F501" s="56" t="s">
        <v>90</v>
      </c>
    </row>
    <row r="502" spans="1:6" ht="16.2" x14ac:dyDescent="0.25">
      <c r="A502" s="55">
        <v>6260171530025</v>
      </c>
      <c r="B502" s="64" t="s">
        <v>3417</v>
      </c>
      <c r="C502" s="57">
        <v>224945</v>
      </c>
      <c r="D502" s="56" t="s">
        <v>2877</v>
      </c>
      <c r="E502" s="56" t="s">
        <v>3032</v>
      </c>
      <c r="F502" s="56" t="s">
        <v>90</v>
      </c>
    </row>
    <row r="503" spans="1:6" ht="16.2" x14ac:dyDescent="0.25">
      <c r="A503" s="55">
        <v>168200331750001</v>
      </c>
      <c r="B503" s="64" t="s">
        <v>3418</v>
      </c>
      <c r="C503" s="57">
        <v>465000</v>
      </c>
      <c r="D503" s="56" t="s">
        <v>2877</v>
      </c>
      <c r="E503" s="56" t="s">
        <v>2985</v>
      </c>
      <c r="F503" s="56" t="s">
        <v>3284</v>
      </c>
    </row>
    <row r="504" spans="1:6" ht="16.2" x14ac:dyDescent="0.25">
      <c r="A504" s="55">
        <v>6263317500203</v>
      </c>
      <c r="B504" s="64" t="s">
        <v>3419</v>
      </c>
      <c r="C504" s="57">
        <v>930000</v>
      </c>
      <c r="D504" s="56" t="s">
        <v>2877</v>
      </c>
      <c r="E504" s="56" t="s">
        <v>2985</v>
      </c>
      <c r="F504" s="56" t="s">
        <v>3284</v>
      </c>
    </row>
    <row r="505" spans="1:6" ht="16.2" x14ac:dyDescent="0.25">
      <c r="A505" s="55">
        <v>168200331750005</v>
      </c>
      <c r="B505" s="64" t="s">
        <v>3420</v>
      </c>
      <c r="C505" s="57">
        <v>1485000</v>
      </c>
      <c r="D505" s="56" t="s">
        <v>2877</v>
      </c>
      <c r="E505" s="56" t="s">
        <v>2985</v>
      </c>
      <c r="F505" s="56" t="s">
        <v>3284</v>
      </c>
    </row>
    <row r="506" spans="1:6" ht="16.2" x14ac:dyDescent="0.25">
      <c r="A506" s="55">
        <v>6263317500302</v>
      </c>
      <c r="B506" s="64" t="s">
        <v>3421</v>
      </c>
      <c r="C506" s="57">
        <v>610500</v>
      </c>
      <c r="D506" s="56" t="s">
        <v>2877</v>
      </c>
      <c r="E506" s="56" t="s">
        <v>2985</v>
      </c>
      <c r="F506" s="56" t="s">
        <v>2986</v>
      </c>
    </row>
    <row r="507" spans="1:6" ht="16.2" x14ac:dyDescent="0.25">
      <c r="A507" s="55">
        <v>6263317500388</v>
      </c>
      <c r="B507" s="64" t="s">
        <v>3422</v>
      </c>
      <c r="C507" s="57">
        <v>2000000</v>
      </c>
      <c r="D507" s="56" t="s">
        <v>2877</v>
      </c>
      <c r="E507" s="56" t="s">
        <v>2985</v>
      </c>
      <c r="F507" s="56" t="s">
        <v>2986</v>
      </c>
    </row>
    <row r="508" spans="1:6" ht="16.2" x14ac:dyDescent="0.25">
      <c r="A508" s="55">
        <v>6263317500067</v>
      </c>
      <c r="B508" s="64" t="s">
        <v>3423</v>
      </c>
      <c r="C508" s="57">
        <v>465000</v>
      </c>
      <c r="D508" s="56" t="s">
        <v>2877</v>
      </c>
      <c r="E508" s="56" t="s">
        <v>2985</v>
      </c>
      <c r="F508" s="56" t="s">
        <v>3284</v>
      </c>
    </row>
    <row r="509" spans="1:6" ht="16.2" x14ac:dyDescent="0.25">
      <c r="A509" s="55">
        <v>6263317500081</v>
      </c>
      <c r="B509" s="64" t="s">
        <v>3424</v>
      </c>
      <c r="C509" s="57">
        <v>1485000</v>
      </c>
      <c r="D509" s="56" t="s">
        <v>2877</v>
      </c>
      <c r="E509" s="56" t="s">
        <v>2985</v>
      </c>
      <c r="F509" s="56" t="s">
        <v>3284</v>
      </c>
    </row>
    <row r="510" spans="1:6" ht="16.2" x14ac:dyDescent="0.25">
      <c r="A510" s="55">
        <v>6263317500128</v>
      </c>
      <c r="B510" s="64" t="s">
        <v>3425</v>
      </c>
      <c r="C510" s="57">
        <v>331600</v>
      </c>
      <c r="D510" s="56" t="s">
        <v>2877</v>
      </c>
      <c r="E510" s="56" t="s">
        <v>2985</v>
      </c>
      <c r="F510" s="56" t="s">
        <v>2986</v>
      </c>
    </row>
    <row r="511" spans="1:6" ht="16.2" x14ac:dyDescent="0.25">
      <c r="A511" s="55">
        <v>6263317500371</v>
      </c>
      <c r="B511" s="64" t="s">
        <v>3426</v>
      </c>
      <c r="C511" s="57">
        <v>2000000</v>
      </c>
      <c r="D511" s="56" t="s">
        <v>2877</v>
      </c>
      <c r="E511" s="56" t="s">
        <v>2985</v>
      </c>
      <c r="F511" s="56" t="s">
        <v>2986</v>
      </c>
    </row>
    <row r="512" spans="1:6" ht="16.2" x14ac:dyDescent="0.25">
      <c r="A512" s="55">
        <v>6263317500265</v>
      </c>
      <c r="B512" s="64" t="s">
        <v>3427</v>
      </c>
      <c r="C512" s="57">
        <v>465000</v>
      </c>
      <c r="D512" s="56" t="s">
        <v>2877</v>
      </c>
      <c r="E512" s="56" t="s">
        <v>2985</v>
      </c>
      <c r="F512" s="56" t="s">
        <v>3284</v>
      </c>
    </row>
    <row r="513" spans="1:6" ht="16.2" x14ac:dyDescent="0.25">
      <c r="A513" s="55">
        <v>6263317500241</v>
      </c>
      <c r="B513" s="64" t="s">
        <v>3428</v>
      </c>
      <c r="C513" s="57">
        <v>1485000</v>
      </c>
      <c r="D513" s="56" t="s">
        <v>2877</v>
      </c>
      <c r="E513" s="56" t="s">
        <v>2985</v>
      </c>
      <c r="F513" s="56" t="s">
        <v>3284</v>
      </c>
    </row>
    <row r="514" spans="1:6" ht="16.2" x14ac:dyDescent="0.25">
      <c r="A514" s="55">
        <v>6263317500326</v>
      </c>
      <c r="B514" s="64" t="s">
        <v>3429</v>
      </c>
      <c r="C514" s="57">
        <v>610500</v>
      </c>
      <c r="D514" s="56" t="s">
        <v>2877</v>
      </c>
      <c r="E514" s="56" t="s">
        <v>2985</v>
      </c>
      <c r="F514" s="56" t="s">
        <v>2986</v>
      </c>
    </row>
    <row r="515" spans="1:6" ht="16.2" x14ac:dyDescent="0.25">
      <c r="A515" s="55">
        <v>6263317500395</v>
      </c>
      <c r="B515" s="64" t="s">
        <v>3430</v>
      </c>
      <c r="C515" s="57">
        <v>1069700</v>
      </c>
      <c r="D515" s="56" t="s">
        <v>2877</v>
      </c>
      <c r="E515" s="56" t="s">
        <v>2985</v>
      </c>
      <c r="F515" s="56" t="s">
        <v>2986</v>
      </c>
    </row>
    <row r="516" spans="1:6" ht="16.2" x14ac:dyDescent="0.25">
      <c r="A516" s="55">
        <v>168100331750008</v>
      </c>
      <c r="B516" s="64" t="s">
        <v>3431</v>
      </c>
      <c r="C516" s="57">
        <v>1753900</v>
      </c>
      <c r="D516" s="56" t="s">
        <v>2877</v>
      </c>
      <c r="E516" s="56" t="s">
        <v>2985</v>
      </c>
      <c r="F516" s="56" t="s">
        <v>2986</v>
      </c>
    </row>
    <row r="517" spans="1:6" ht="16.2" x14ac:dyDescent="0.25">
      <c r="A517" s="55">
        <v>6263317500555</v>
      </c>
      <c r="B517" s="64" t="s">
        <v>3432</v>
      </c>
      <c r="C517" s="57">
        <v>1753900</v>
      </c>
      <c r="D517" s="56" t="s">
        <v>2877</v>
      </c>
      <c r="E517" s="56" t="s">
        <v>2985</v>
      </c>
      <c r="F517" s="56" t="s">
        <v>2986</v>
      </c>
    </row>
    <row r="518" spans="1:6" ht="16.2" x14ac:dyDescent="0.25">
      <c r="A518" s="55">
        <v>6263317500357</v>
      </c>
      <c r="B518" s="64" t="s">
        <v>3433</v>
      </c>
      <c r="C518" s="57">
        <v>1753900</v>
      </c>
      <c r="D518" s="56" t="s">
        <v>2877</v>
      </c>
      <c r="E518" s="56" t="s">
        <v>2985</v>
      </c>
      <c r="F518" s="56" t="s">
        <v>2986</v>
      </c>
    </row>
    <row r="519" spans="1:6" ht="16.2" x14ac:dyDescent="0.25">
      <c r="A519" s="55">
        <v>6261416300779</v>
      </c>
      <c r="B519" s="64" t="s">
        <v>3434</v>
      </c>
      <c r="C519" s="57">
        <v>1095000</v>
      </c>
      <c r="D519" s="56" t="s">
        <v>2877</v>
      </c>
      <c r="E519" s="56" t="s">
        <v>2878</v>
      </c>
      <c r="F519" s="56" t="s">
        <v>2879</v>
      </c>
    </row>
    <row r="520" spans="1:6" ht="16.2" x14ac:dyDescent="0.25">
      <c r="A520" s="55">
        <v>6262287900839</v>
      </c>
      <c r="B520" s="64" t="s">
        <v>3435</v>
      </c>
      <c r="C520" s="57">
        <v>615000</v>
      </c>
      <c r="D520" s="56" t="s">
        <v>2877</v>
      </c>
      <c r="E520" s="56" t="s">
        <v>2878</v>
      </c>
      <c r="F520" s="56" t="s">
        <v>2941</v>
      </c>
    </row>
    <row r="521" spans="1:6" ht="16.2" x14ac:dyDescent="0.25">
      <c r="A521" s="55">
        <v>6262287900570</v>
      </c>
      <c r="B521" s="64" t="s">
        <v>3436</v>
      </c>
      <c r="C521" s="57">
        <v>106000</v>
      </c>
      <c r="D521" s="56" t="s">
        <v>2877</v>
      </c>
      <c r="E521" s="56" t="s">
        <v>2878</v>
      </c>
      <c r="F521" s="56" t="s">
        <v>2879</v>
      </c>
    </row>
    <row r="522" spans="1:6" ht="16.2" x14ac:dyDescent="0.25">
      <c r="A522" s="55">
        <v>6262287900594</v>
      </c>
      <c r="B522" s="64" t="s">
        <v>3437</v>
      </c>
      <c r="C522" s="57">
        <v>350000</v>
      </c>
      <c r="D522" s="56" t="s">
        <v>2877</v>
      </c>
      <c r="E522" s="56" t="s">
        <v>2878</v>
      </c>
      <c r="F522" s="56" t="s">
        <v>2879</v>
      </c>
    </row>
    <row r="523" spans="1:6" ht="16.2" x14ac:dyDescent="0.25">
      <c r="A523" s="55">
        <v>6262287900730</v>
      </c>
      <c r="B523" s="64" t="s">
        <v>3438</v>
      </c>
      <c r="C523" s="57">
        <v>103500</v>
      </c>
      <c r="D523" s="56" t="s">
        <v>2877</v>
      </c>
      <c r="E523" s="56" t="s">
        <v>2878</v>
      </c>
      <c r="F523" s="56" t="s">
        <v>2879</v>
      </c>
    </row>
    <row r="524" spans="1:6" ht="16.2" x14ac:dyDescent="0.25">
      <c r="A524" s="55">
        <v>6262287900761</v>
      </c>
      <c r="B524" s="64" t="s">
        <v>3439</v>
      </c>
      <c r="C524" s="57">
        <v>335000</v>
      </c>
      <c r="D524" s="56" t="s">
        <v>2877</v>
      </c>
      <c r="E524" s="56" t="s">
        <v>2878</v>
      </c>
      <c r="F524" s="56" t="s">
        <v>2879</v>
      </c>
    </row>
    <row r="525" spans="1:6" ht="16.2" x14ac:dyDescent="0.25">
      <c r="A525" s="55">
        <v>6261416301783</v>
      </c>
      <c r="B525" s="64" t="s">
        <v>3440</v>
      </c>
      <c r="C525" s="57">
        <v>127500</v>
      </c>
      <c r="D525" s="56" t="s">
        <v>2877</v>
      </c>
      <c r="E525" s="56" t="s">
        <v>2878</v>
      </c>
      <c r="F525" s="56" t="s">
        <v>2879</v>
      </c>
    </row>
    <row r="526" spans="1:6" ht="16.2" x14ac:dyDescent="0.25">
      <c r="A526" s="55">
        <v>6261416300489</v>
      </c>
      <c r="B526" s="64" t="s">
        <v>3441</v>
      </c>
      <c r="C526" s="57">
        <v>575000</v>
      </c>
      <c r="D526" s="56" t="s">
        <v>2877</v>
      </c>
      <c r="E526" s="56" t="s">
        <v>2878</v>
      </c>
      <c r="F526" s="56" t="s">
        <v>2879</v>
      </c>
    </row>
    <row r="527" spans="1:6" ht="16.2" x14ac:dyDescent="0.25">
      <c r="A527" s="55">
        <v>6261416301271</v>
      </c>
      <c r="B527" s="64" t="s">
        <v>3442</v>
      </c>
      <c r="C527" s="57">
        <v>795000</v>
      </c>
      <c r="D527" s="56" t="s">
        <v>2877</v>
      </c>
      <c r="E527" s="56" t="s">
        <v>2878</v>
      </c>
      <c r="F527" s="56" t="s">
        <v>2879</v>
      </c>
    </row>
    <row r="528" spans="1:6" ht="16.2" x14ac:dyDescent="0.25">
      <c r="A528" s="55">
        <v>6261416301417</v>
      </c>
      <c r="B528" s="64" t="s">
        <v>3443</v>
      </c>
      <c r="C528" s="57">
        <v>795000</v>
      </c>
      <c r="D528" s="56" t="s">
        <v>2877</v>
      </c>
      <c r="E528" s="56" t="s">
        <v>2878</v>
      </c>
      <c r="F528" s="56" t="s">
        <v>2879</v>
      </c>
    </row>
    <row r="529" spans="1:6" ht="16.2" x14ac:dyDescent="0.25">
      <c r="A529" s="55">
        <v>6263768600057</v>
      </c>
      <c r="B529" s="64" t="s">
        <v>3444</v>
      </c>
      <c r="C529" s="57">
        <v>875000</v>
      </c>
      <c r="D529" s="56" t="s">
        <v>2997</v>
      </c>
      <c r="E529" s="56" t="s">
        <v>3062</v>
      </c>
      <c r="F529" s="56" t="s">
        <v>90</v>
      </c>
    </row>
    <row r="530" spans="1:6" ht="16.2" x14ac:dyDescent="0.25">
      <c r="A530" s="55">
        <v>6263768600095</v>
      </c>
      <c r="B530" s="64" t="s">
        <v>3445</v>
      </c>
      <c r="C530" s="57">
        <v>230000</v>
      </c>
      <c r="D530" s="56" t="s">
        <v>2997</v>
      </c>
      <c r="E530" s="56" t="s">
        <v>3062</v>
      </c>
      <c r="F530" s="56" t="s">
        <v>90</v>
      </c>
    </row>
    <row r="531" spans="1:6" ht="16.2" x14ac:dyDescent="0.25">
      <c r="A531" s="55">
        <v>6261107033610</v>
      </c>
      <c r="B531" s="64" t="s">
        <v>3446</v>
      </c>
      <c r="C531" s="57">
        <v>679000</v>
      </c>
      <c r="D531" s="56" t="s">
        <v>2997</v>
      </c>
      <c r="E531" s="56" t="s">
        <v>3112</v>
      </c>
      <c r="F531" s="56" t="s">
        <v>90</v>
      </c>
    </row>
    <row r="532" spans="1:6" ht="16.2" x14ac:dyDescent="0.25">
      <c r="A532" s="55">
        <v>6261107033726</v>
      </c>
      <c r="B532" s="64" t="s">
        <v>3447</v>
      </c>
      <c r="C532" s="57">
        <v>234000</v>
      </c>
      <c r="D532" s="56" t="s">
        <v>2997</v>
      </c>
      <c r="E532" s="56" t="s">
        <v>3112</v>
      </c>
      <c r="F532" s="56" t="s">
        <v>90</v>
      </c>
    </row>
    <row r="533" spans="1:6" ht="16.2" x14ac:dyDescent="0.25">
      <c r="A533" s="55">
        <v>6261107033627</v>
      </c>
      <c r="B533" s="64" t="s">
        <v>3448</v>
      </c>
      <c r="C533" s="57">
        <v>419000</v>
      </c>
      <c r="D533" s="56" t="s">
        <v>2997</v>
      </c>
      <c r="E533" s="56" t="s">
        <v>3112</v>
      </c>
      <c r="F533" s="56" t="s">
        <v>90</v>
      </c>
    </row>
    <row r="534" spans="1:6" ht="16.2" x14ac:dyDescent="0.25">
      <c r="A534" s="55">
        <v>6261107033733</v>
      </c>
      <c r="B534" s="64" t="s">
        <v>3449</v>
      </c>
      <c r="C534" s="57">
        <v>489000</v>
      </c>
      <c r="D534" s="56" t="s">
        <v>2997</v>
      </c>
      <c r="E534" s="56" t="s">
        <v>3112</v>
      </c>
      <c r="F534" s="56" t="s">
        <v>90</v>
      </c>
    </row>
    <row r="535" spans="1:6" ht="16.2" x14ac:dyDescent="0.25">
      <c r="A535" s="55">
        <v>6261107032811</v>
      </c>
      <c r="B535" s="64" t="s">
        <v>3450</v>
      </c>
      <c r="C535" s="57">
        <v>3699000</v>
      </c>
      <c r="D535" s="56" t="s">
        <v>2997</v>
      </c>
      <c r="E535" s="56" t="s">
        <v>3112</v>
      </c>
      <c r="F535" s="56" t="s">
        <v>90</v>
      </c>
    </row>
    <row r="536" spans="1:6" ht="16.2" x14ac:dyDescent="0.25">
      <c r="A536" s="55">
        <v>6261107036208</v>
      </c>
      <c r="B536" s="64" t="s">
        <v>3451</v>
      </c>
      <c r="C536" s="57">
        <v>399000</v>
      </c>
      <c r="D536" s="56" t="s">
        <v>2877</v>
      </c>
      <c r="E536" s="56" t="s">
        <v>3041</v>
      </c>
      <c r="F536" s="56" t="s">
        <v>90</v>
      </c>
    </row>
    <row r="537" spans="1:6" ht="16.2" x14ac:dyDescent="0.25">
      <c r="A537" s="55">
        <v>6262092000892</v>
      </c>
      <c r="B537" s="64" t="s">
        <v>3452</v>
      </c>
      <c r="C537" s="57">
        <v>600000</v>
      </c>
      <c r="D537" s="56" t="s">
        <v>2877</v>
      </c>
      <c r="E537" s="56" t="s">
        <v>3032</v>
      </c>
      <c r="F537" s="56" t="s">
        <v>90</v>
      </c>
    </row>
    <row r="538" spans="1:6" ht="16.2" x14ac:dyDescent="0.25">
      <c r="A538" s="55">
        <v>6261107016118</v>
      </c>
      <c r="B538" s="64" t="s">
        <v>3453</v>
      </c>
      <c r="C538" s="57">
        <v>119000</v>
      </c>
      <c r="D538" s="56" t="s">
        <v>2997</v>
      </c>
      <c r="E538" s="56" t="s">
        <v>2998</v>
      </c>
      <c r="F538" s="56" t="s">
        <v>90</v>
      </c>
    </row>
    <row r="539" spans="1:6" ht="16.2" x14ac:dyDescent="0.25">
      <c r="A539" s="55">
        <v>6261107027046</v>
      </c>
      <c r="B539" s="64" t="s">
        <v>3454</v>
      </c>
      <c r="C539" s="57">
        <v>155000</v>
      </c>
      <c r="D539" s="56" t="s">
        <v>2997</v>
      </c>
      <c r="E539" s="56" t="s">
        <v>2998</v>
      </c>
      <c r="F539" s="56" t="s">
        <v>90</v>
      </c>
    </row>
    <row r="540" spans="1:6" ht="16.2" x14ac:dyDescent="0.25">
      <c r="A540" s="55">
        <v>6261107036673</v>
      </c>
      <c r="B540" s="64" t="s">
        <v>3455</v>
      </c>
      <c r="C540" s="57">
        <v>2665000</v>
      </c>
      <c r="D540" s="56" t="s">
        <v>2877</v>
      </c>
      <c r="E540" s="56" t="s">
        <v>2992</v>
      </c>
      <c r="F540" s="56" t="s">
        <v>2992</v>
      </c>
    </row>
    <row r="541" spans="1:6" ht="16.2" x14ac:dyDescent="0.25">
      <c r="A541" s="55">
        <v>6261107016040</v>
      </c>
      <c r="B541" s="64" t="s">
        <v>3456</v>
      </c>
      <c r="C541" s="57">
        <v>109000</v>
      </c>
      <c r="D541" s="56" t="s">
        <v>2997</v>
      </c>
      <c r="E541" s="56" t="s">
        <v>2998</v>
      </c>
      <c r="F541" s="56" t="s">
        <v>90</v>
      </c>
    </row>
    <row r="542" spans="1:6" ht="16.2" x14ac:dyDescent="0.25">
      <c r="A542" s="55">
        <v>6261107016149</v>
      </c>
      <c r="B542" s="64" t="s">
        <v>3457</v>
      </c>
      <c r="C542" s="57">
        <v>119000</v>
      </c>
      <c r="D542" s="56" t="s">
        <v>2997</v>
      </c>
      <c r="E542" s="56" t="s">
        <v>2998</v>
      </c>
      <c r="F542" s="56" t="s">
        <v>90</v>
      </c>
    </row>
    <row r="543" spans="1:6" ht="16.2" x14ac:dyDescent="0.25">
      <c r="A543" s="55">
        <v>122222222222</v>
      </c>
      <c r="B543" s="64" t="s">
        <v>3458</v>
      </c>
      <c r="C543" s="57">
        <v>65000</v>
      </c>
      <c r="D543" s="56" t="s">
        <v>2997</v>
      </c>
      <c r="E543" s="56" t="s">
        <v>2998</v>
      </c>
      <c r="F543" s="56" t="s">
        <v>90</v>
      </c>
    </row>
    <row r="544" spans="1:6" ht="16.2" x14ac:dyDescent="0.25">
      <c r="A544" s="55">
        <v>6261107006577</v>
      </c>
      <c r="B544" s="64" t="s">
        <v>3459</v>
      </c>
      <c r="C544" s="57">
        <v>399000</v>
      </c>
      <c r="D544" s="56" t="s">
        <v>2997</v>
      </c>
      <c r="E544" s="56" t="s">
        <v>3112</v>
      </c>
      <c r="F544" s="56" t="s">
        <v>90</v>
      </c>
    </row>
    <row r="545" spans="1:6" ht="16.2" x14ac:dyDescent="0.25">
      <c r="A545" s="55">
        <v>6260100343153</v>
      </c>
      <c r="B545" s="64" t="s">
        <v>3460</v>
      </c>
      <c r="C545" s="57">
        <v>86000</v>
      </c>
      <c r="D545" s="56" t="s">
        <v>2877</v>
      </c>
      <c r="E545" s="56" t="s">
        <v>3000</v>
      </c>
      <c r="F545" s="56" t="s">
        <v>90</v>
      </c>
    </row>
    <row r="546" spans="1:6" ht="16.2" x14ac:dyDescent="0.25">
      <c r="A546" s="55">
        <v>6260100311121</v>
      </c>
      <c r="B546" s="64" t="s">
        <v>3461</v>
      </c>
      <c r="C546" s="57">
        <v>102000</v>
      </c>
      <c r="D546" s="56" t="s">
        <v>2877</v>
      </c>
      <c r="E546" s="56" t="s">
        <v>3000</v>
      </c>
      <c r="F546" s="56" t="s">
        <v>90</v>
      </c>
    </row>
    <row r="547" spans="1:6" ht="16.2" x14ac:dyDescent="0.25">
      <c r="A547" s="55">
        <v>6260478000733</v>
      </c>
      <c r="B547" s="64" t="s">
        <v>3462</v>
      </c>
      <c r="C547" s="57">
        <v>350000</v>
      </c>
      <c r="D547" s="56" t="s">
        <v>2997</v>
      </c>
      <c r="E547" s="56" t="s">
        <v>3082</v>
      </c>
      <c r="F547" s="56" t="s">
        <v>90</v>
      </c>
    </row>
    <row r="548" spans="1:6" ht="16.2" x14ac:dyDescent="0.25">
      <c r="A548" s="55">
        <v>6260478000719</v>
      </c>
      <c r="B548" s="64" t="s">
        <v>3463</v>
      </c>
      <c r="C548" s="57">
        <v>699000</v>
      </c>
      <c r="D548" s="56" t="s">
        <v>2997</v>
      </c>
      <c r="E548" s="56" t="s">
        <v>3082</v>
      </c>
      <c r="F548" s="56" t="s">
        <v>90</v>
      </c>
    </row>
    <row r="549" spans="1:6" ht="16.2" x14ac:dyDescent="0.25">
      <c r="A549" s="55">
        <v>6260478000085</v>
      </c>
      <c r="B549" s="64" t="s">
        <v>3464</v>
      </c>
      <c r="C549" s="57">
        <v>349000</v>
      </c>
      <c r="D549" s="56" t="s">
        <v>2997</v>
      </c>
      <c r="E549" s="56" t="s">
        <v>3082</v>
      </c>
      <c r="F549" s="56" t="s">
        <v>90</v>
      </c>
    </row>
    <row r="550" spans="1:6" ht="16.2" x14ac:dyDescent="0.25">
      <c r="A550" s="55">
        <v>6262973200045</v>
      </c>
      <c r="B550" s="64" t="s">
        <v>3465</v>
      </c>
      <c r="C550" s="57">
        <v>3863636</v>
      </c>
      <c r="D550" s="56" t="s">
        <v>2877</v>
      </c>
      <c r="E550" s="56" t="s">
        <v>2950</v>
      </c>
      <c r="F550" s="56" t="s">
        <v>2951</v>
      </c>
    </row>
    <row r="551" spans="1:6" ht="16.2" x14ac:dyDescent="0.25">
      <c r="A551" s="55">
        <v>6262973200328</v>
      </c>
      <c r="B551" s="64" t="s">
        <v>3466</v>
      </c>
      <c r="C551" s="57">
        <v>1960227</v>
      </c>
      <c r="D551" s="56" t="s">
        <v>2877</v>
      </c>
      <c r="E551" s="56" t="s">
        <v>2950</v>
      </c>
      <c r="F551" s="56" t="s">
        <v>2951</v>
      </c>
    </row>
    <row r="552" spans="1:6" ht="16.2" x14ac:dyDescent="0.25">
      <c r="A552" s="55">
        <v>6260258713716</v>
      </c>
      <c r="B552" s="64" t="s">
        <v>3467</v>
      </c>
      <c r="C552" s="57">
        <v>680000</v>
      </c>
      <c r="D552" s="56" t="s">
        <v>2877</v>
      </c>
      <c r="E552" s="56" t="s">
        <v>3046</v>
      </c>
      <c r="F552" s="56" t="s">
        <v>90</v>
      </c>
    </row>
    <row r="553" spans="1:6" ht="16.2" x14ac:dyDescent="0.25">
      <c r="A553" s="55">
        <v>6260258753422</v>
      </c>
      <c r="B553" s="64" t="s">
        <v>3468</v>
      </c>
      <c r="C553" s="57">
        <v>460000</v>
      </c>
      <c r="D553" s="56" t="s">
        <v>2877</v>
      </c>
      <c r="E553" s="56" t="s">
        <v>3046</v>
      </c>
      <c r="F553" s="56" t="s">
        <v>90</v>
      </c>
    </row>
    <row r="554" spans="1:6" ht="16.2" x14ac:dyDescent="0.25">
      <c r="A554" s="55">
        <v>6262754002585</v>
      </c>
      <c r="B554" s="64" t="s">
        <v>3469</v>
      </c>
      <c r="C554" s="57">
        <v>773000</v>
      </c>
      <c r="D554" s="56" t="s">
        <v>2877</v>
      </c>
      <c r="E554" s="56" t="s">
        <v>2878</v>
      </c>
      <c r="F554" s="56" t="s">
        <v>2879</v>
      </c>
    </row>
    <row r="555" spans="1:6" ht="16.2" x14ac:dyDescent="0.25">
      <c r="A555" s="55">
        <v>6260108399787</v>
      </c>
      <c r="B555" s="64" t="s">
        <v>3470</v>
      </c>
      <c r="C555" s="57">
        <v>1657000</v>
      </c>
      <c r="D555" s="56" t="s">
        <v>2877</v>
      </c>
      <c r="E555" s="56" t="s">
        <v>2878</v>
      </c>
      <c r="F555" s="56" t="s">
        <v>2879</v>
      </c>
    </row>
    <row r="556" spans="1:6" ht="16.2" x14ac:dyDescent="0.25">
      <c r="A556" s="55">
        <v>6261177010368</v>
      </c>
      <c r="B556" s="64" t="s">
        <v>3471</v>
      </c>
      <c r="C556" s="57">
        <v>255000</v>
      </c>
      <c r="D556" s="56" t="s">
        <v>2997</v>
      </c>
      <c r="E556" s="56" t="s">
        <v>3137</v>
      </c>
      <c r="F556" s="56" t="s">
        <v>3138</v>
      </c>
    </row>
    <row r="557" spans="1:6" ht="16.2" x14ac:dyDescent="0.25">
      <c r="A557" s="55">
        <v>2201006</v>
      </c>
      <c r="B557" s="64" t="s">
        <v>3472</v>
      </c>
      <c r="C557" s="57">
        <v>425000</v>
      </c>
      <c r="D557" s="56" t="s">
        <v>2877</v>
      </c>
      <c r="E557" s="56" t="s">
        <v>2985</v>
      </c>
      <c r="F557" s="56" t="s">
        <v>3284</v>
      </c>
    </row>
    <row r="558" spans="1:6" ht="16.2" x14ac:dyDescent="0.25">
      <c r="A558" s="55">
        <v>6262754000161</v>
      </c>
      <c r="B558" s="64" t="s">
        <v>3473</v>
      </c>
      <c r="C558" s="57">
        <v>130000</v>
      </c>
      <c r="D558" s="56" t="s">
        <v>2877</v>
      </c>
      <c r="E558" s="56" t="s">
        <v>2878</v>
      </c>
      <c r="F558" s="56" t="s">
        <v>2879</v>
      </c>
    </row>
    <row r="559" spans="1:6" ht="16.2" x14ac:dyDescent="0.25">
      <c r="A559" s="55">
        <v>6260295101651</v>
      </c>
      <c r="B559" s="64" t="s">
        <v>3474</v>
      </c>
      <c r="C559" s="57">
        <v>96500</v>
      </c>
      <c r="D559" s="56" t="s">
        <v>2877</v>
      </c>
      <c r="E559" s="56" t="s">
        <v>2878</v>
      </c>
      <c r="F559" s="56" t="s">
        <v>2879</v>
      </c>
    </row>
    <row r="560" spans="1:6" ht="16.2" x14ac:dyDescent="0.25">
      <c r="A560" s="55">
        <v>6262754008495</v>
      </c>
      <c r="B560" s="64" t="s">
        <v>3475</v>
      </c>
      <c r="C560" s="57">
        <v>629000</v>
      </c>
      <c r="D560" s="56" t="s">
        <v>2877</v>
      </c>
      <c r="E560" s="56" t="s">
        <v>2878</v>
      </c>
      <c r="F560" s="56" t="s">
        <v>2879</v>
      </c>
    </row>
    <row r="561" spans="1:6" ht="16.2" x14ac:dyDescent="0.25">
      <c r="A561" s="55">
        <v>6262754012867</v>
      </c>
      <c r="B561" s="64" t="s">
        <v>3476</v>
      </c>
      <c r="C561" s="57">
        <v>1060000</v>
      </c>
      <c r="D561" s="56" t="s">
        <v>2877</v>
      </c>
      <c r="E561" s="56" t="s">
        <v>2878</v>
      </c>
      <c r="F561" s="56" t="s">
        <v>2879</v>
      </c>
    </row>
    <row r="562" spans="1:6" ht="16.2" x14ac:dyDescent="0.25">
      <c r="A562" s="55">
        <v>6262754012874</v>
      </c>
      <c r="B562" s="64" t="s">
        <v>3477</v>
      </c>
      <c r="C562" s="57">
        <v>525000</v>
      </c>
      <c r="D562" s="56" t="s">
        <v>2877</v>
      </c>
      <c r="E562" s="56" t="s">
        <v>2878</v>
      </c>
      <c r="F562" s="56" t="s">
        <v>2879</v>
      </c>
    </row>
    <row r="563" spans="1:6" ht="16.2" x14ac:dyDescent="0.25">
      <c r="A563" s="55">
        <v>6262754012881</v>
      </c>
      <c r="B563" s="64" t="s">
        <v>3478</v>
      </c>
      <c r="C563" s="57">
        <v>979000</v>
      </c>
      <c r="D563" s="56" t="s">
        <v>2877</v>
      </c>
      <c r="E563" s="56" t="s">
        <v>2878</v>
      </c>
      <c r="F563" s="56" t="s">
        <v>2879</v>
      </c>
    </row>
    <row r="564" spans="1:6" ht="16.2" x14ac:dyDescent="0.25">
      <c r="A564" s="55">
        <v>6260877701071</v>
      </c>
      <c r="B564" s="64" t="s">
        <v>3479</v>
      </c>
      <c r="C564" s="57">
        <v>895000</v>
      </c>
      <c r="D564" s="56" t="s">
        <v>2877</v>
      </c>
      <c r="E564" s="56" t="s">
        <v>2985</v>
      </c>
      <c r="F564" s="56" t="s">
        <v>2986</v>
      </c>
    </row>
    <row r="565" spans="1:6" ht="16.2" x14ac:dyDescent="0.25">
      <c r="A565" s="55">
        <v>6260877700050</v>
      </c>
      <c r="B565" s="64" t="s">
        <v>3480</v>
      </c>
      <c r="C565" s="57">
        <v>87000</v>
      </c>
      <c r="D565" s="56" t="s">
        <v>2877</v>
      </c>
      <c r="E565" s="56" t="s">
        <v>2985</v>
      </c>
      <c r="F565" s="56" t="s">
        <v>3284</v>
      </c>
    </row>
    <row r="566" spans="1:6" ht="16.2" x14ac:dyDescent="0.25">
      <c r="A566" s="55">
        <v>6260877700128</v>
      </c>
      <c r="B566" s="64" t="s">
        <v>3481</v>
      </c>
      <c r="C566" s="57">
        <v>172500</v>
      </c>
      <c r="D566" s="56" t="s">
        <v>2877</v>
      </c>
      <c r="E566" s="56" t="s">
        <v>2985</v>
      </c>
      <c r="F566" s="56" t="s">
        <v>3284</v>
      </c>
    </row>
    <row r="567" spans="1:6" ht="16.2" x14ac:dyDescent="0.25">
      <c r="A567" s="55">
        <v>6260108341243</v>
      </c>
      <c r="B567" s="64" t="s">
        <v>3482</v>
      </c>
      <c r="C567" s="57">
        <v>3240000</v>
      </c>
      <c r="D567" s="56" t="s">
        <v>2877</v>
      </c>
      <c r="E567" s="56" t="s">
        <v>2878</v>
      </c>
      <c r="F567" s="56" t="s">
        <v>2941</v>
      </c>
    </row>
    <row r="568" spans="1:6" ht="16.2" x14ac:dyDescent="0.25">
      <c r="A568" s="55">
        <v>6260108399749</v>
      </c>
      <c r="B568" s="64" t="s">
        <v>3483</v>
      </c>
      <c r="C568" s="57">
        <v>2974000</v>
      </c>
      <c r="D568" s="56" t="s">
        <v>2877</v>
      </c>
      <c r="E568" s="56" t="s">
        <v>2878</v>
      </c>
      <c r="F568" s="56" t="s">
        <v>2941</v>
      </c>
    </row>
    <row r="569" spans="1:6" ht="16.2" x14ac:dyDescent="0.25">
      <c r="A569" s="55">
        <v>6260101801911</v>
      </c>
      <c r="B569" s="64" t="s">
        <v>3484</v>
      </c>
      <c r="C569" s="57">
        <v>619000</v>
      </c>
      <c r="D569" s="56" t="s">
        <v>2877</v>
      </c>
      <c r="E569" s="56" t="s">
        <v>2878</v>
      </c>
      <c r="F569" s="56" t="s">
        <v>2941</v>
      </c>
    </row>
    <row r="570" spans="1:6" ht="16.2" x14ac:dyDescent="0.25">
      <c r="A570" s="55">
        <v>6260575503595</v>
      </c>
      <c r="B570" s="64" t="s">
        <v>3485</v>
      </c>
      <c r="C570" s="57">
        <v>87000</v>
      </c>
      <c r="D570" s="56" t="s">
        <v>2877</v>
      </c>
      <c r="E570" s="56" t="s">
        <v>2985</v>
      </c>
      <c r="F570" s="56" t="s">
        <v>3284</v>
      </c>
    </row>
    <row r="571" spans="1:6" ht="16.2" x14ac:dyDescent="0.25">
      <c r="A571" s="55">
        <v>164200051360004</v>
      </c>
      <c r="B571" s="64" t="s">
        <v>3486</v>
      </c>
      <c r="C571" s="57">
        <v>700000</v>
      </c>
      <c r="D571" s="56" t="s">
        <v>2877</v>
      </c>
      <c r="E571" s="56" t="s">
        <v>2878</v>
      </c>
      <c r="F571" s="56" t="s">
        <v>2941</v>
      </c>
    </row>
    <row r="572" spans="1:6" ht="16.2" x14ac:dyDescent="0.25">
      <c r="A572" s="55">
        <v>6260295101613</v>
      </c>
      <c r="B572" s="64" t="s">
        <v>3487</v>
      </c>
      <c r="C572" s="57">
        <v>175500</v>
      </c>
      <c r="D572" s="56" t="s">
        <v>2877</v>
      </c>
      <c r="E572" s="56" t="s">
        <v>2878</v>
      </c>
      <c r="F572" s="56" t="s">
        <v>2941</v>
      </c>
    </row>
    <row r="573" spans="1:6" ht="16.2" x14ac:dyDescent="0.25">
      <c r="A573" s="55">
        <v>6260002414043</v>
      </c>
      <c r="B573" s="64" t="s">
        <v>3488</v>
      </c>
      <c r="C573" s="57">
        <v>100500</v>
      </c>
      <c r="D573" s="56" t="s">
        <v>2997</v>
      </c>
      <c r="E573" s="56" t="s">
        <v>3112</v>
      </c>
      <c r="F573" s="56" t="s">
        <v>3117</v>
      </c>
    </row>
    <row r="574" spans="1:6" ht="16.2" x14ac:dyDescent="0.25">
      <c r="A574" s="55">
        <v>6260002438025</v>
      </c>
      <c r="B574" s="64" t="s">
        <v>3489</v>
      </c>
      <c r="C574" s="57">
        <v>90000</v>
      </c>
      <c r="D574" s="56" t="s">
        <v>2997</v>
      </c>
      <c r="E574" s="56" t="s">
        <v>3112</v>
      </c>
      <c r="F574" s="56" t="s">
        <v>3117</v>
      </c>
    </row>
    <row r="575" spans="1:6" ht="16.2" x14ac:dyDescent="0.25">
      <c r="A575" s="55">
        <v>6268085600414</v>
      </c>
      <c r="B575" s="64" t="s">
        <v>3490</v>
      </c>
      <c r="C575" s="57">
        <v>3210000</v>
      </c>
      <c r="D575" s="56" t="s">
        <v>2877</v>
      </c>
      <c r="E575" s="56" t="s">
        <v>2950</v>
      </c>
      <c r="F575" s="56" t="s">
        <v>2961</v>
      </c>
    </row>
    <row r="576" spans="1:6" ht="16.2" x14ac:dyDescent="0.25">
      <c r="A576" s="55">
        <v>6260877700166</v>
      </c>
      <c r="B576" s="64" t="s">
        <v>3491</v>
      </c>
      <c r="C576" s="57">
        <v>135000</v>
      </c>
      <c r="D576" s="56" t="s">
        <v>2877</v>
      </c>
      <c r="E576" s="56" t="s">
        <v>2985</v>
      </c>
      <c r="F576" s="56" t="s">
        <v>2986</v>
      </c>
    </row>
    <row r="577" spans="1:6" ht="16.2" x14ac:dyDescent="0.25">
      <c r="A577" s="55">
        <v>168100087770012</v>
      </c>
      <c r="B577" s="64" t="s">
        <v>3492</v>
      </c>
      <c r="C577" s="57">
        <v>550000</v>
      </c>
      <c r="D577" s="56" t="s">
        <v>2877</v>
      </c>
      <c r="E577" s="56" t="s">
        <v>2985</v>
      </c>
      <c r="F577" s="56" t="s">
        <v>2986</v>
      </c>
    </row>
    <row r="578" spans="1:6" ht="16.2" x14ac:dyDescent="0.25">
      <c r="A578" s="55">
        <v>6260877700081</v>
      </c>
      <c r="B578" s="64" t="s">
        <v>3493</v>
      </c>
      <c r="C578" s="57">
        <v>357000</v>
      </c>
      <c r="D578" s="56" t="s">
        <v>2877</v>
      </c>
      <c r="E578" s="56" t="s">
        <v>2985</v>
      </c>
      <c r="F578" s="56" t="s">
        <v>2986</v>
      </c>
    </row>
    <row r="579" spans="1:6" ht="16.2" x14ac:dyDescent="0.25">
      <c r="A579" s="55">
        <v>6260877700142</v>
      </c>
      <c r="B579" s="64" t="s">
        <v>3494</v>
      </c>
      <c r="C579" s="57">
        <v>110000</v>
      </c>
      <c r="D579" s="56" t="s">
        <v>2877</v>
      </c>
      <c r="E579" s="56" t="s">
        <v>2985</v>
      </c>
      <c r="F579" s="56" t="s">
        <v>3284</v>
      </c>
    </row>
    <row r="580" spans="1:6" ht="16.2" x14ac:dyDescent="0.25">
      <c r="A580" s="55">
        <v>6262754006569</v>
      </c>
      <c r="B580" s="64" t="s">
        <v>3495</v>
      </c>
      <c r="C580" s="57">
        <v>561850</v>
      </c>
      <c r="D580" s="56" t="s">
        <v>2877</v>
      </c>
      <c r="E580" s="56" t="s">
        <v>2878</v>
      </c>
      <c r="F580" s="56" t="s">
        <v>2879</v>
      </c>
    </row>
    <row r="581" spans="1:6" ht="16.2" x14ac:dyDescent="0.25">
      <c r="A581" s="55">
        <v>6262754006583</v>
      </c>
      <c r="B581" s="64" t="s">
        <v>3496</v>
      </c>
      <c r="C581" s="57">
        <v>561850</v>
      </c>
      <c r="D581" s="56" t="s">
        <v>2877</v>
      </c>
      <c r="E581" s="56" t="s">
        <v>2878</v>
      </c>
      <c r="F581" s="56" t="s">
        <v>2879</v>
      </c>
    </row>
    <row r="582" spans="1:6" ht="16.2" x14ac:dyDescent="0.25">
      <c r="A582" s="55">
        <v>6260513600218</v>
      </c>
      <c r="B582" s="64" t="s">
        <v>3497</v>
      </c>
      <c r="C582" s="57">
        <v>480000</v>
      </c>
      <c r="D582" s="56" t="s">
        <v>2877</v>
      </c>
      <c r="E582" s="56" t="s">
        <v>2878</v>
      </c>
      <c r="F582" s="56" t="s">
        <v>2879</v>
      </c>
    </row>
    <row r="583" spans="1:6" ht="16.2" x14ac:dyDescent="0.25">
      <c r="A583" s="55">
        <v>6262754005975</v>
      </c>
      <c r="B583" s="64" t="s">
        <v>3498</v>
      </c>
      <c r="C583" s="57">
        <v>500000</v>
      </c>
      <c r="D583" s="56" t="s">
        <v>2877</v>
      </c>
      <c r="E583" s="56" t="s">
        <v>2878</v>
      </c>
      <c r="F583" s="56" t="s">
        <v>2879</v>
      </c>
    </row>
    <row r="584" spans="1:6" ht="16.2" x14ac:dyDescent="0.25">
      <c r="A584" s="55">
        <v>6260079900036</v>
      </c>
      <c r="B584" s="64" t="s">
        <v>3499</v>
      </c>
      <c r="C584" s="57">
        <v>401000</v>
      </c>
      <c r="D584" s="56" t="s">
        <v>2877</v>
      </c>
      <c r="E584" s="56" t="s">
        <v>3046</v>
      </c>
      <c r="F584" s="56" t="s">
        <v>90</v>
      </c>
    </row>
    <row r="585" spans="1:6" ht="16.2" x14ac:dyDescent="0.25">
      <c r="A585" s="55">
        <v>6260575504059</v>
      </c>
      <c r="B585" s="64" t="s">
        <v>3500</v>
      </c>
      <c r="C585" s="57">
        <v>95000</v>
      </c>
      <c r="D585" s="56" t="s">
        <v>2877</v>
      </c>
      <c r="E585" s="56" t="s">
        <v>2985</v>
      </c>
      <c r="F585" s="56" t="s">
        <v>2986</v>
      </c>
    </row>
    <row r="586" spans="1:6" ht="16.2" x14ac:dyDescent="0.25">
      <c r="A586" s="55">
        <v>168200841250001</v>
      </c>
      <c r="B586" s="64" t="s">
        <v>3501</v>
      </c>
      <c r="C586" s="57">
        <v>87000</v>
      </c>
      <c r="D586" s="56" t="s">
        <v>2877</v>
      </c>
      <c r="E586" s="56" t="s">
        <v>2985</v>
      </c>
      <c r="F586" s="56" t="s">
        <v>3284</v>
      </c>
    </row>
    <row r="587" spans="1:6" ht="16.2" x14ac:dyDescent="0.25">
      <c r="A587" s="55">
        <v>6262123600053</v>
      </c>
      <c r="B587" s="64" t="s">
        <v>3502</v>
      </c>
      <c r="C587" s="57">
        <v>952000</v>
      </c>
      <c r="D587" s="56" t="s">
        <v>2877</v>
      </c>
      <c r="E587" s="56" t="s">
        <v>2985</v>
      </c>
      <c r="F587" s="56" t="s">
        <v>2986</v>
      </c>
    </row>
    <row r="588" spans="1:6" ht="16.2" x14ac:dyDescent="0.25">
      <c r="A588" s="55">
        <v>168100330970001</v>
      </c>
      <c r="B588" s="64" t="s">
        <v>3503</v>
      </c>
      <c r="C588" s="57">
        <v>485000</v>
      </c>
      <c r="D588" s="56" t="s">
        <v>2877</v>
      </c>
      <c r="E588" s="56" t="s">
        <v>2985</v>
      </c>
      <c r="F588" s="56" t="s">
        <v>2986</v>
      </c>
    </row>
    <row r="589" spans="1:6" ht="16.2" x14ac:dyDescent="0.25">
      <c r="A589" s="55">
        <v>6260034041880</v>
      </c>
      <c r="B589" s="64" t="s">
        <v>3504</v>
      </c>
      <c r="C589" s="57">
        <v>519000</v>
      </c>
      <c r="D589" s="56" t="s">
        <v>2877</v>
      </c>
      <c r="E589" s="56" t="s">
        <v>3032</v>
      </c>
      <c r="F589" s="56" t="s">
        <v>90</v>
      </c>
    </row>
    <row r="590" spans="1:6" ht="16.2" x14ac:dyDescent="0.25">
      <c r="A590" s="55">
        <v>6260034041897</v>
      </c>
      <c r="B590" s="64" t="s">
        <v>3505</v>
      </c>
      <c r="C590" s="57">
        <v>533000</v>
      </c>
      <c r="D590" s="56" t="s">
        <v>2877</v>
      </c>
      <c r="E590" s="56" t="s">
        <v>3032</v>
      </c>
      <c r="F590" s="56" t="s">
        <v>90</v>
      </c>
    </row>
    <row r="591" spans="1:6" ht="16.2" x14ac:dyDescent="0.25">
      <c r="A591" s="55">
        <v>6260034040524</v>
      </c>
      <c r="B591" s="64" t="s">
        <v>3506</v>
      </c>
      <c r="C591" s="57">
        <v>518500</v>
      </c>
      <c r="D591" s="56" t="s">
        <v>2877</v>
      </c>
      <c r="E591" s="56" t="s">
        <v>2882</v>
      </c>
      <c r="F591" s="56" t="s">
        <v>90</v>
      </c>
    </row>
    <row r="592" spans="1:6" ht="16.2" x14ac:dyDescent="0.25">
      <c r="A592" s="55">
        <v>6260034040517</v>
      </c>
      <c r="B592" s="64" t="s">
        <v>3507</v>
      </c>
      <c r="C592" s="57">
        <v>196500</v>
      </c>
      <c r="D592" s="56" t="s">
        <v>2877</v>
      </c>
      <c r="E592" s="56" t="s">
        <v>2882</v>
      </c>
      <c r="F592" s="56" t="s">
        <v>90</v>
      </c>
    </row>
    <row r="593" spans="1:6" ht="16.2" x14ac:dyDescent="0.25">
      <c r="A593" s="55">
        <v>6262754012959</v>
      </c>
      <c r="B593" s="64" t="s">
        <v>3508</v>
      </c>
      <c r="C593" s="57">
        <v>1870000</v>
      </c>
      <c r="D593" s="56" t="s">
        <v>2877</v>
      </c>
      <c r="E593" s="56" t="s">
        <v>2950</v>
      </c>
      <c r="F593" s="56" t="s">
        <v>2951</v>
      </c>
    </row>
    <row r="594" spans="1:6" ht="16.2" x14ac:dyDescent="0.25">
      <c r="A594" s="55">
        <v>6260176817862</v>
      </c>
      <c r="B594" s="64" t="s">
        <v>3509</v>
      </c>
      <c r="C594" s="57">
        <v>470000</v>
      </c>
      <c r="D594" s="56" t="s">
        <v>2997</v>
      </c>
      <c r="E594" s="56" t="s">
        <v>3082</v>
      </c>
      <c r="F594" s="56" t="s">
        <v>90</v>
      </c>
    </row>
    <row r="595" spans="1:6" ht="16.2" x14ac:dyDescent="0.25">
      <c r="A595" s="55">
        <v>6260176817824</v>
      </c>
      <c r="B595" s="64" t="s">
        <v>3510</v>
      </c>
      <c r="C595" s="57">
        <v>350000</v>
      </c>
      <c r="D595" s="56" t="s">
        <v>2997</v>
      </c>
      <c r="E595" s="56" t="s">
        <v>3082</v>
      </c>
      <c r="F595" s="56" t="s">
        <v>90</v>
      </c>
    </row>
    <row r="596" spans="1:6" ht="16.2" x14ac:dyDescent="0.25">
      <c r="A596" s="55">
        <v>6260804700146</v>
      </c>
      <c r="B596" s="64" t="s">
        <v>3511</v>
      </c>
      <c r="C596" s="57">
        <v>495000</v>
      </c>
      <c r="D596" s="56" t="s">
        <v>2877</v>
      </c>
      <c r="E596" s="56" t="s">
        <v>2985</v>
      </c>
      <c r="F596" s="56" t="s">
        <v>3284</v>
      </c>
    </row>
    <row r="597" spans="1:6" ht="16.2" x14ac:dyDescent="0.25">
      <c r="A597" s="55">
        <v>6268085600476</v>
      </c>
      <c r="B597" s="64" t="s">
        <v>3512</v>
      </c>
      <c r="C597" s="57">
        <v>6210000</v>
      </c>
      <c r="D597" s="56" t="s">
        <v>2877</v>
      </c>
      <c r="E597" s="56" t="s">
        <v>2950</v>
      </c>
      <c r="F597" s="56" t="s">
        <v>2961</v>
      </c>
    </row>
    <row r="598" spans="1:6" ht="16.2" x14ac:dyDescent="0.25">
      <c r="A598" s="55">
        <v>6269352100491</v>
      </c>
      <c r="B598" s="64" t="s">
        <v>3513</v>
      </c>
      <c r="C598" s="57">
        <v>875000</v>
      </c>
      <c r="D598" s="56" t="s">
        <v>2997</v>
      </c>
      <c r="E598" s="56" t="s">
        <v>3062</v>
      </c>
      <c r="F598" s="56" t="s">
        <v>90</v>
      </c>
    </row>
    <row r="599" spans="1:6" ht="16.2" x14ac:dyDescent="0.25">
      <c r="A599" s="55">
        <v>6260101802321</v>
      </c>
      <c r="B599" s="64" t="s">
        <v>3514</v>
      </c>
      <c r="C599" s="57">
        <v>1765000</v>
      </c>
      <c r="D599" s="56" t="s">
        <v>2877</v>
      </c>
      <c r="E599" s="56" t="s">
        <v>2878</v>
      </c>
      <c r="F599" s="56" t="s">
        <v>2879</v>
      </c>
    </row>
    <row r="600" spans="1:6" ht="16.2" x14ac:dyDescent="0.25">
      <c r="A600" s="55">
        <v>6260108397134</v>
      </c>
      <c r="B600" s="64" t="s">
        <v>3515</v>
      </c>
      <c r="C600" s="57">
        <v>1400000</v>
      </c>
      <c r="D600" s="56" t="s">
        <v>2877</v>
      </c>
      <c r="E600" s="56" t="s">
        <v>2878</v>
      </c>
      <c r="F600" s="56" t="s">
        <v>2879</v>
      </c>
    </row>
    <row r="601" spans="1:6" ht="16.2" x14ac:dyDescent="0.25">
      <c r="A601" s="55">
        <v>6260108340987</v>
      </c>
      <c r="B601" s="64" t="s">
        <v>3516</v>
      </c>
      <c r="C601" s="57">
        <v>2700000</v>
      </c>
      <c r="D601" s="56" t="s">
        <v>2877</v>
      </c>
      <c r="E601" s="56" t="s">
        <v>2878</v>
      </c>
      <c r="F601" s="56" t="s">
        <v>2879</v>
      </c>
    </row>
    <row r="602" spans="1:6" ht="16.2" x14ac:dyDescent="0.25">
      <c r="A602" s="55">
        <v>6269907111187</v>
      </c>
      <c r="B602" s="64" t="s">
        <v>3517</v>
      </c>
      <c r="C602" s="57">
        <v>595681</v>
      </c>
      <c r="D602" s="56" t="s">
        <v>2877</v>
      </c>
      <c r="E602" s="56" t="s">
        <v>2882</v>
      </c>
      <c r="F602" s="56" t="s">
        <v>90</v>
      </c>
    </row>
    <row r="603" spans="1:6" ht="16.2" x14ac:dyDescent="0.25">
      <c r="A603" s="55">
        <v>6260108396700</v>
      </c>
      <c r="B603" s="64" t="s">
        <v>3518</v>
      </c>
      <c r="C603" s="57">
        <v>1850000</v>
      </c>
      <c r="D603" s="56" t="s">
        <v>2877</v>
      </c>
      <c r="E603" s="56" t="s">
        <v>2878</v>
      </c>
      <c r="F603" s="56" t="s">
        <v>2879</v>
      </c>
    </row>
    <row r="604" spans="1:6" ht="16.2" x14ac:dyDescent="0.25">
      <c r="A604" s="55">
        <v>6269907111101</v>
      </c>
      <c r="B604" s="64" t="s">
        <v>3519</v>
      </c>
      <c r="C604" s="57">
        <v>349000</v>
      </c>
      <c r="D604" s="56" t="s">
        <v>2877</v>
      </c>
      <c r="E604" s="56" t="s">
        <v>2882</v>
      </c>
      <c r="F604" s="56" t="s">
        <v>90</v>
      </c>
    </row>
    <row r="605" spans="1:6" ht="16.2" x14ac:dyDescent="0.25">
      <c r="A605" s="55">
        <v>6269907111125</v>
      </c>
      <c r="B605" s="64" t="s">
        <v>3520</v>
      </c>
      <c r="C605" s="57">
        <v>249000</v>
      </c>
      <c r="D605" s="56" t="s">
        <v>2877</v>
      </c>
      <c r="E605" s="56" t="s">
        <v>2882</v>
      </c>
      <c r="F605" s="56" t="s">
        <v>90</v>
      </c>
    </row>
    <row r="606" spans="1:6" ht="16.2" x14ac:dyDescent="0.25">
      <c r="A606" s="55">
        <v>6269907111095</v>
      </c>
      <c r="B606" s="64" t="s">
        <v>3521</v>
      </c>
      <c r="C606" s="57">
        <v>299000</v>
      </c>
      <c r="D606" s="56" t="s">
        <v>2877</v>
      </c>
      <c r="E606" s="56" t="s">
        <v>2882</v>
      </c>
      <c r="F606" s="56" t="s">
        <v>90</v>
      </c>
    </row>
    <row r="607" spans="1:6" ht="16.2" x14ac:dyDescent="0.25">
      <c r="A607" s="55">
        <v>6269907111132</v>
      </c>
      <c r="B607" s="64" t="s">
        <v>3522</v>
      </c>
      <c r="C607" s="57">
        <v>249000</v>
      </c>
      <c r="D607" s="56" t="s">
        <v>2877</v>
      </c>
      <c r="E607" s="56" t="s">
        <v>2882</v>
      </c>
      <c r="F607" s="56" t="s">
        <v>90</v>
      </c>
    </row>
    <row r="608" spans="1:6" ht="16.2" x14ac:dyDescent="0.25">
      <c r="A608" s="55">
        <v>6269907111156</v>
      </c>
      <c r="B608" s="64" t="s">
        <v>3523</v>
      </c>
      <c r="C608" s="57">
        <v>320000</v>
      </c>
      <c r="D608" s="56" t="s">
        <v>2877</v>
      </c>
      <c r="E608" s="56" t="s">
        <v>2882</v>
      </c>
      <c r="F608" s="56" t="s">
        <v>90</v>
      </c>
    </row>
    <row r="609" spans="1:6" ht="16.2" x14ac:dyDescent="0.25">
      <c r="A609" s="55">
        <v>6262287901218</v>
      </c>
      <c r="B609" s="64" t="s">
        <v>3524</v>
      </c>
      <c r="C609" s="57">
        <v>206500</v>
      </c>
      <c r="D609" s="56" t="s">
        <v>2877</v>
      </c>
      <c r="E609" s="56" t="s">
        <v>2878</v>
      </c>
      <c r="F609" s="56" t="s">
        <v>2879</v>
      </c>
    </row>
    <row r="610" spans="1:6" ht="16.2" x14ac:dyDescent="0.25">
      <c r="A610" s="55">
        <v>474510005</v>
      </c>
      <c r="B610" s="64" t="s">
        <v>3525</v>
      </c>
      <c r="C610" s="57">
        <v>2600000</v>
      </c>
      <c r="D610" s="56" t="s">
        <v>2877</v>
      </c>
      <c r="E610" s="56" t="s">
        <v>2950</v>
      </c>
      <c r="F610" s="56" t="s">
        <v>2961</v>
      </c>
    </row>
    <row r="611" spans="1:6" ht="16.2" x14ac:dyDescent="0.25">
      <c r="A611" s="55">
        <v>6260119611113</v>
      </c>
      <c r="B611" s="64" t="s">
        <v>3526</v>
      </c>
      <c r="C611" s="57">
        <v>202000</v>
      </c>
      <c r="D611" s="56" t="s">
        <v>2997</v>
      </c>
      <c r="E611" s="56" t="s">
        <v>3127</v>
      </c>
      <c r="F611" s="56" t="s">
        <v>3133</v>
      </c>
    </row>
    <row r="612" spans="1:6" ht="16.2" x14ac:dyDescent="0.25">
      <c r="A612" s="55">
        <v>6260119611120</v>
      </c>
      <c r="B612" s="64" t="s">
        <v>3527</v>
      </c>
      <c r="C612" s="57">
        <v>386000</v>
      </c>
      <c r="D612" s="56" t="s">
        <v>2997</v>
      </c>
      <c r="E612" s="56" t="s">
        <v>3127</v>
      </c>
      <c r="F612" s="56" t="s">
        <v>3133</v>
      </c>
    </row>
    <row r="613" spans="1:6" ht="16.2" x14ac:dyDescent="0.25">
      <c r="A613" s="55">
        <v>6260119611540</v>
      </c>
      <c r="B613" s="64" t="s">
        <v>3528</v>
      </c>
      <c r="C613" s="57">
        <v>1246000</v>
      </c>
      <c r="D613" s="56" t="s">
        <v>2997</v>
      </c>
      <c r="E613" s="56" t="s">
        <v>3127</v>
      </c>
      <c r="F613" s="56" t="s">
        <v>3133</v>
      </c>
    </row>
    <row r="614" spans="1:6" ht="16.2" x14ac:dyDescent="0.25">
      <c r="A614" s="55">
        <v>6260119611151</v>
      </c>
      <c r="B614" s="64" t="s">
        <v>3529</v>
      </c>
      <c r="C614" s="57">
        <v>492000</v>
      </c>
      <c r="D614" s="56" t="s">
        <v>2997</v>
      </c>
      <c r="E614" s="56" t="s">
        <v>3127</v>
      </c>
      <c r="F614" s="56" t="s">
        <v>3133</v>
      </c>
    </row>
    <row r="615" spans="1:6" ht="16.2" x14ac:dyDescent="0.25">
      <c r="A615" s="55">
        <v>6260119611168</v>
      </c>
      <c r="B615" s="64" t="s">
        <v>3530</v>
      </c>
      <c r="C615" s="57">
        <v>1489000</v>
      </c>
      <c r="D615" s="56" t="s">
        <v>2997</v>
      </c>
      <c r="E615" s="56" t="s">
        <v>3127</v>
      </c>
      <c r="F615" s="56" t="s">
        <v>3133</v>
      </c>
    </row>
    <row r="616" spans="1:6" ht="16.2" x14ac:dyDescent="0.25">
      <c r="A616" s="55">
        <v>6260119611175</v>
      </c>
      <c r="B616" s="64" t="s">
        <v>3531</v>
      </c>
      <c r="C616" s="57">
        <v>1489000</v>
      </c>
      <c r="D616" s="56" t="s">
        <v>2997</v>
      </c>
      <c r="E616" s="56" t="s">
        <v>3127</v>
      </c>
      <c r="F616" s="56" t="s">
        <v>3133</v>
      </c>
    </row>
    <row r="617" spans="1:6" ht="16.2" x14ac:dyDescent="0.25">
      <c r="A617" s="55">
        <v>6260119611656</v>
      </c>
      <c r="B617" s="64" t="s">
        <v>3532</v>
      </c>
      <c r="C617" s="57">
        <v>666000</v>
      </c>
      <c r="D617" s="56" t="s">
        <v>2997</v>
      </c>
      <c r="E617" s="56" t="s">
        <v>3127</v>
      </c>
      <c r="F617" s="56" t="s">
        <v>3133</v>
      </c>
    </row>
    <row r="618" spans="1:6" ht="16.2" x14ac:dyDescent="0.25">
      <c r="A618" s="55">
        <v>6260119611663</v>
      </c>
      <c r="B618" s="64" t="s">
        <v>3533</v>
      </c>
      <c r="C618" s="57">
        <v>666000</v>
      </c>
      <c r="D618" s="56" t="s">
        <v>2997</v>
      </c>
      <c r="E618" s="56" t="s">
        <v>3127</v>
      </c>
      <c r="F618" s="56" t="s">
        <v>3133</v>
      </c>
    </row>
    <row r="619" spans="1:6" ht="16.2" x14ac:dyDescent="0.25">
      <c r="A619" s="55">
        <v>6260340702482</v>
      </c>
      <c r="B619" s="64" t="s">
        <v>3534</v>
      </c>
      <c r="C619" s="57">
        <v>263000</v>
      </c>
      <c r="D619" s="56" t="s">
        <v>2997</v>
      </c>
      <c r="E619" s="56" t="s">
        <v>3062</v>
      </c>
      <c r="F619" s="56" t="s">
        <v>90</v>
      </c>
    </row>
    <row r="620" spans="1:6" ht="16.2" x14ac:dyDescent="0.25">
      <c r="A620" s="55">
        <v>6260634901140</v>
      </c>
      <c r="B620" s="64" t="s">
        <v>3535</v>
      </c>
      <c r="C620" s="57">
        <v>695000</v>
      </c>
      <c r="D620" s="56" t="s">
        <v>2997</v>
      </c>
      <c r="E620" s="56" t="s">
        <v>2998</v>
      </c>
      <c r="F620" s="56" t="s">
        <v>90</v>
      </c>
    </row>
    <row r="621" spans="1:6" ht="16.2" x14ac:dyDescent="0.25">
      <c r="A621" s="55">
        <v>6269007000015</v>
      </c>
      <c r="B621" s="64" t="s">
        <v>3536</v>
      </c>
      <c r="C621" s="57">
        <v>4788000</v>
      </c>
      <c r="D621" s="56" t="s">
        <v>2877</v>
      </c>
      <c r="E621" s="56" t="s">
        <v>2950</v>
      </c>
      <c r="F621" s="56" t="s">
        <v>2961</v>
      </c>
    </row>
    <row r="622" spans="1:6" ht="16.2" x14ac:dyDescent="0.25">
      <c r="A622" s="55">
        <v>6262092001684</v>
      </c>
      <c r="B622" s="64" t="s">
        <v>3537</v>
      </c>
      <c r="C622" s="57">
        <v>179000</v>
      </c>
      <c r="D622" s="56" t="s">
        <v>2997</v>
      </c>
      <c r="E622" s="56" t="s">
        <v>2998</v>
      </c>
      <c r="F622" s="56" t="s">
        <v>90</v>
      </c>
    </row>
    <row r="623" spans="1:6" ht="16.2" x14ac:dyDescent="0.25">
      <c r="A623" s="55">
        <v>6261107016019</v>
      </c>
      <c r="B623" s="64" t="s">
        <v>3538</v>
      </c>
      <c r="C623" s="57">
        <v>109000</v>
      </c>
      <c r="D623" s="56" t="s">
        <v>2997</v>
      </c>
      <c r="E623" s="56" t="s">
        <v>2998</v>
      </c>
      <c r="F623" s="56" t="s">
        <v>90</v>
      </c>
    </row>
    <row r="624" spans="1:6" ht="16.2" x14ac:dyDescent="0.25">
      <c r="A624" s="55">
        <v>6262754012850</v>
      </c>
      <c r="B624" s="64" t="s">
        <v>3539</v>
      </c>
      <c r="C624" s="57">
        <v>659000</v>
      </c>
      <c r="D624" s="56" t="s">
        <v>2877</v>
      </c>
      <c r="E624" s="56" t="s">
        <v>2878</v>
      </c>
      <c r="F624" s="56" t="s">
        <v>2879</v>
      </c>
    </row>
    <row r="625" spans="1:6" ht="16.2" x14ac:dyDescent="0.25">
      <c r="A625" s="55">
        <v>6260171525014</v>
      </c>
      <c r="B625" s="64" t="s">
        <v>3540</v>
      </c>
      <c r="C625" s="57">
        <v>272477</v>
      </c>
      <c r="D625" s="56" t="s">
        <v>2877</v>
      </c>
      <c r="E625" s="56" t="s">
        <v>3000</v>
      </c>
      <c r="F625" s="56" t="s">
        <v>90</v>
      </c>
    </row>
    <row r="626" spans="1:6" ht="16.2" x14ac:dyDescent="0.25">
      <c r="A626" s="55">
        <v>6260171523102</v>
      </c>
      <c r="B626" s="64" t="s">
        <v>3541</v>
      </c>
      <c r="C626" s="57">
        <v>224945</v>
      </c>
      <c r="D626" s="56" t="s">
        <v>2877</v>
      </c>
      <c r="E626" s="56" t="s">
        <v>3000</v>
      </c>
      <c r="F626" s="56" t="s">
        <v>90</v>
      </c>
    </row>
    <row r="627" spans="1:6" ht="16.2" x14ac:dyDescent="0.25">
      <c r="A627" s="55">
        <v>6260171523041</v>
      </c>
      <c r="B627" s="64" t="s">
        <v>3542</v>
      </c>
      <c r="C627" s="57">
        <v>198000</v>
      </c>
      <c r="D627" s="56" t="s">
        <v>2877</v>
      </c>
      <c r="E627" s="56" t="s">
        <v>3000</v>
      </c>
      <c r="F627" s="56" t="s">
        <v>90</v>
      </c>
    </row>
    <row r="628" spans="1:6" ht="16.2" x14ac:dyDescent="0.25">
      <c r="A628" s="55">
        <v>6262227034792</v>
      </c>
      <c r="B628" s="64" t="s">
        <v>3543</v>
      </c>
      <c r="C628" s="57">
        <v>1295000</v>
      </c>
      <c r="D628" s="56" t="s">
        <v>2877</v>
      </c>
      <c r="E628" s="56" t="s">
        <v>2878</v>
      </c>
      <c r="F628" s="56" t="s">
        <v>2879</v>
      </c>
    </row>
    <row r="629" spans="1:6" ht="16.2" x14ac:dyDescent="0.25">
      <c r="A629" s="55">
        <v>6262227000209</v>
      </c>
      <c r="B629" s="64" t="s">
        <v>3544</v>
      </c>
      <c r="C629" s="57">
        <v>1490000</v>
      </c>
      <c r="D629" s="56" t="s">
        <v>2877</v>
      </c>
      <c r="E629" s="56" t="s">
        <v>2878</v>
      </c>
      <c r="F629" s="56" t="s">
        <v>2879</v>
      </c>
    </row>
    <row r="630" spans="1:6" ht="16.2" x14ac:dyDescent="0.25">
      <c r="A630" s="55">
        <v>6262227098626</v>
      </c>
      <c r="B630" s="64" t="s">
        <v>3545</v>
      </c>
      <c r="C630" s="57">
        <v>1890000</v>
      </c>
      <c r="D630" s="56" t="s">
        <v>2877</v>
      </c>
      <c r="E630" s="56" t="s">
        <v>2878</v>
      </c>
      <c r="F630" s="56" t="s">
        <v>2879</v>
      </c>
    </row>
    <row r="631" spans="1:6" ht="16.2" x14ac:dyDescent="0.25">
      <c r="A631" s="55">
        <v>6261424600564</v>
      </c>
      <c r="B631" s="64" t="s">
        <v>3546</v>
      </c>
      <c r="C631" s="57">
        <v>749000</v>
      </c>
      <c r="D631" s="56" t="s">
        <v>2997</v>
      </c>
      <c r="E631" s="56" t="s">
        <v>3062</v>
      </c>
      <c r="F631" s="56" t="s">
        <v>90</v>
      </c>
    </row>
    <row r="632" spans="1:6" ht="16.2" x14ac:dyDescent="0.25">
      <c r="A632" s="55">
        <v>6265696200057</v>
      </c>
      <c r="B632" s="64" t="s">
        <v>3547</v>
      </c>
      <c r="C632" s="57">
        <v>350000</v>
      </c>
      <c r="D632" s="56" t="s">
        <v>2997</v>
      </c>
      <c r="E632" s="56" t="s">
        <v>3062</v>
      </c>
      <c r="F632" s="56" t="s">
        <v>90</v>
      </c>
    </row>
    <row r="633" spans="1:6" ht="16.2" x14ac:dyDescent="0.25">
      <c r="A633" s="55">
        <v>6262693800068</v>
      </c>
      <c r="B633" s="64" t="s">
        <v>3548</v>
      </c>
      <c r="C633" s="57">
        <v>725000</v>
      </c>
      <c r="D633" s="56" t="s">
        <v>2877</v>
      </c>
      <c r="E633" s="56" t="s">
        <v>2985</v>
      </c>
      <c r="F633" s="56" t="s">
        <v>2986</v>
      </c>
    </row>
    <row r="634" spans="1:6" ht="16.2" x14ac:dyDescent="0.25">
      <c r="A634" s="55">
        <v>6262754006224</v>
      </c>
      <c r="B634" s="64" t="s">
        <v>3549</v>
      </c>
      <c r="C634" s="57">
        <v>2133000</v>
      </c>
      <c r="D634" s="56" t="s">
        <v>2877</v>
      </c>
      <c r="E634" s="56" t="s">
        <v>2878</v>
      </c>
      <c r="F634" s="56" t="s">
        <v>2879</v>
      </c>
    </row>
    <row r="635" spans="1:6" ht="16.2" x14ac:dyDescent="0.25">
      <c r="A635" s="55">
        <v>6262754007047</v>
      </c>
      <c r="B635" s="64" t="s">
        <v>3550</v>
      </c>
      <c r="C635" s="57">
        <v>1216000</v>
      </c>
      <c r="D635" s="56" t="s">
        <v>2877</v>
      </c>
      <c r="E635" s="56" t="s">
        <v>2878</v>
      </c>
      <c r="F635" s="56" t="s">
        <v>2879</v>
      </c>
    </row>
    <row r="636" spans="1:6" ht="16.2" x14ac:dyDescent="0.25">
      <c r="A636" s="55">
        <v>6262754007023</v>
      </c>
      <c r="B636" s="64" t="s">
        <v>3551</v>
      </c>
      <c r="C636" s="57">
        <v>550000</v>
      </c>
      <c r="D636" s="56" t="s">
        <v>2877</v>
      </c>
      <c r="E636" s="56" t="s">
        <v>2878</v>
      </c>
      <c r="F636" s="56" t="s">
        <v>2879</v>
      </c>
    </row>
    <row r="637" spans="1:6" ht="16.2" x14ac:dyDescent="0.25">
      <c r="A637" s="55">
        <v>6262754011396</v>
      </c>
      <c r="B637" s="64" t="s">
        <v>3552</v>
      </c>
      <c r="C637" s="57">
        <v>831000</v>
      </c>
      <c r="D637" s="56" t="s">
        <v>2877</v>
      </c>
      <c r="E637" s="56" t="s">
        <v>2878</v>
      </c>
      <c r="F637" s="56" t="s">
        <v>2879</v>
      </c>
    </row>
    <row r="638" spans="1:6" ht="16.2" x14ac:dyDescent="0.25">
      <c r="A638" s="55">
        <v>6262754011419</v>
      </c>
      <c r="B638" s="64" t="s">
        <v>3553</v>
      </c>
      <c r="C638" s="57">
        <v>1673000</v>
      </c>
      <c r="D638" s="56" t="s">
        <v>2877</v>
      </c>
      <c r="E638" s="56" t="s">
        <v>2878</v>
      </c>
      <c r="F638" s="56" t="s">
        <v>2879</v>
      </c>
    </row>
    <row r="639" spans="1:6" ht="16.2" x14ac:dyDescent="0.25">
      <c r="A639" s="55">
        <v>6260108396991</v>
      </c>
      <c r="B639" s="64" t="s">
        <v>3554</v>
      </c>
      <c r="C639" s="57">
        <v>186000</v>
      </c>
      <c r="D639" s="56" t="s">
        <v>2877</v>
      </c>
      <c r="E639" s="56" t="s">
        <v>2878</v>
      </c>
      <c r="F639" s="56" t="s">
        <v>2879</v>
      </c>
    </row>
    <row r="640" spans="1:6" ht="16.2" x14ac:dyDescent="0.25">
      <c r="A640" s="55">
        <v>6260108396953</v>
      </c>
      <c r="B640" s="64" t="s">
        <v>3555</v>
      </c>
      <c r="C640" s="57">
        <v>389000</v>
      </c>
      <c r="D640" s="56" t="s">
        <v>2877</v>
      </c>
      <c r="E640" s="56" t="s">
        <v>2878</v>
      </c>
      <c r="F640" s="56" t="s">
        <v>2879</v>
      </c>
    </row>
    <row r="641" spans="1:6" ht="16.2" x14ac:dyDescent="0.25">
      <c r="A641" s="55">
        <v>6260877700029</v>
      </c>
      <c r="B641" s="64" t="s">
        <v>3556</v>
      </c>
      <c r="C641" s="57">
        <v>172500</v>
      </c>
      <c r="D641" s="56" t="s">
        <v>2877</v>
      </c>
      <c r="E641" s="56" t="s">
        <v>2985</v>
      </c>
      <c r="F641" s="56" t="s">
        <v>2986</v>
      </c>
    </row>
    <row r="642" spans="1:6" ht="16.2" x14ac:dyDescent="0.25">
      <c r="A642" s="55">
        <v>6267550107250</v>
      </c>
      <c r="B642" s="64" t="s">
        <v>3557</v>
      </c>
      <c r="C642" s="57">
        <v>389000</v>
      </c>
      <c r="D642" s="56" t="s">
        <v>2997</v>
      </c>
      <c r="E642" s="56" t="s">
        <v>3112</v>
      </c>
      <c r="F642" s="56" t="s">
        <v>90</v>
      </c>
    </row>
    <row r="643" spans="1:6" ht="16.2" x14ac:dyDescent="0.25">
      <c r="A643" s="55">
        <v>6267550107182</v>
      </c>
      <c r="B643" s="64" t="s">
        <v>3558</v>
      </c>
      <c r="C643" s="57">
        <v>499000</v>
      </c>
      <c r="D643" s="56" t="s">
        <v>2997</v>
      </c>
      <c r="E643" s="56" t="s">
        <v>3112</v>
      </c>
      <c r="F643" s="56" t="s">
        <v>90</v>
      </c>
    </row>
    <row r="644" spans="1:6" ht="16.2" x14ac:dyDescent="0.25">
      <c r="A644" s="55">
        <v>6267550107267</v>
      </c>
      <c r="B644" s="64" t="s">
        <v>3559</v>
      </c>
      <c r="C644" s="57">
        <v>449000</v>
      </c>
      <c r="D644" s="56" t="s">
        <v>2997</v>
      </c>
      <c r="E644" s="56" t="s">
        <v>3112</v>
      </c>
      <c r="F644" s="56" t="s">
        <v>90</v>
      </c>
    </row>
    <row r="645" spans="1:6" ht="16.2" x14ac:dyDescent="0.25">
      <c r="A645" s="55">
        <v>6267550100855</v>
      </c>
      <c r="B645" s="64" t="s">
        <v>3560</v>
      </c>
      <c r="C645" s="57">
        <v>349000</v>
      </c>
      <c r="D645" s="56" t="s">
        <v>2997</v>
      </c>
      <c r="E645" s="56" t="s">
        <v>3112</v>
      </c>
      <c r="F645" s="56" t="s">
        <v>90</v>
      </c>
    </row>
    <row r="646" spans="1:6" ht="16.2" x14ac:dyDescent="0.25">
      <c r="A646" s="55">
        <v>6267550107243</v>
      </c>
      <c r="B646" s="64" t="s">
        <v>3561</v>
      </c>
      <c r="C646" s="57">
        <v>349000</v>
      </c>
      <c r="D646" s="56" t="s">
        <v>2997</v>
      </c>
      <c r="E646" s="56" t="s">
        <v>3112</v>
      </c>
      <c r="F646" s="56" t="s">
        <v>90</v>
      </c>
    </row>
    <row r="647" spans="1:6" ht="16.2" x14ac:dyDescent="0.25">
      <c r="A647" s="55">
        <v>6267550107410</v>
      </c>
      <c r="B647" s="64" t="s">
        <v>3562</v>
      </c>
      <c r="C647" s="57">
        <v>128000</v>
      </c>
      <c r="D647" s="56" t="s">
        <v>2997</v>
      </c>
      <c r="E647" s="56" t="s">
        <v>3112</v>
      </c>
      <c r="F647" s="56" t="s">
        <v>90</v>
      </c>
    </row>
    <row r="648" spans="1:6" ht="16.2" x14ac:dyDescent="0.25">
      <c r="A648" s="55">
        <v>6267550107465</v>
      </c>
      <c r="B648" s="64" t="s">
        <v>3563</v>
      </c>
      <c r="C648" s="57">
        <v>310000</v>
      </c>
      <c r="D648" s="56" t="s">
        <v>2997</v>
      </c>
      <c r="E648" s="56" t="s">
        <v>3112</v>
      </c>
      <c r="F648" s="56" t="s">
        <v>90</v>
      </c>
    </row>
    <row r="649" spans="1:6" ht="16.2" x14ac:dyDescent="0.25">
      <c r="A649" s="55">
        <v>6267550107458</v>
      </c>
      <c r="B649" s="64" t="s">
        <v>3564</v>
      </c>
      <c r="C649" s="57">
        <v>198000</v>
      </c>
      <c r="D649" s="56" t="s">
        <v>2997</v>
      </c>
      <c r="E649" s="56" t="s">
        <v>3112</v>
      </c>
      <c r="F649" s="56" t="s">
        <v>90</v>
      </c>
    </row>
    <row r="650" spans="1:6" ht="16.2" x14ac:dyDescent="0.25">
      <c r="A650" s="55">
        <v>6267550107441</v>
      </c>
      <c r="B650" s="64" t="s">
        <v>3565</v>
      </c>
      <c r="C650" s="57">
        <v>198000</v>
      </c>
      <c r="D650" s="56" t="s">
        <v>2997</v>
      </c>
      <c r="E650" s="56" t="s">
        <v>3112</v>
      </c>
      <c r="F650" s="56" t="s">
        <v>90</v>
      </c>
    </row>
    <row r="651" spans="1:6" ht="16.2" x14ac:dyDescent="0.25">
      <c r="A651" s="55">
        <v>6267550107434</v>
      </c>
      <c r="B651" s="64" t="s">
        <v>3566</v>
      </c>
      <c r="C651" s="57">
        <v>198000</v>
      </c>
      <c r="D651" s="56" t="s">
        <v>2997</v>
      </c>
      <c r="E651" s="56" t="s">
        <v>3112</v>
      </c>
      <c r="F651" s="56" t="s">
        <v>90</v>
      </c>
    </row>
    <row r="652" spans="1:6" ht="16.2" x14ac:dyDescent="0.25">
      <c r="A652" s="55">
        <v>6267550107489</v>
      </c>
      <c r="B652" s="64" t="s">
        <v>3567</v>
      </c>
      <c r="C652" s="57">
        <v>179000</v>
      </c>
      <c r="D652" s="56" t="s">
        <v>2997</v>
      </c>
      <c r="E652" s="56" t="s">
        <v>3112</v>
      </c>
      <c r="F652" s="56" t="s">
        <v>90</v>
      </c>
    </row>
    <row r="653" spans="1:6" ht="16.2" x14ac:dyDescent="0.25">
      <c r="A653" s="55">
        <v>6267550107373</v>
      </c>
      <c r="B653" s="64" t="s">
        <v>3568</v>
      </c>
      <c r="C653" s="57">
        <v>290000</v>
      </c>
      <c r="D653" s="56" t="s">
        <v>2997</v>
      </c>
      <c r="E653" s="56" t="s">
        <v>3112</v>
      </c>
      <c r="F653" s="56" t="s">
        <v>90</v>
      </c>
    </row>
    <row r="654" spans="1:6" ht="16.2" x14ac:dyDescent="0.25">
      <c r="A654" s="55">
        <v>6267550107397</v>
      </c>
      <c r="B654" s="64" t="s">
        <v>3569</v>
      </c>
      <c r="C654" s="57">
        <v>479000</v>
      </c>
      <c r="D654" s="56" t="s">
        <v>2997</v>
      </c>
      <c r="E654" s="56" t="s">
        <v>3112</v>
      </c>
      <c r="F654" s="56" t="s">
        <v>90</v>
      </c>
    </row>
    <row r="655" spans="1:6" ht="16.2" x14ac:dyDescent="0.25">
      <c r="A655" s="55">
        <v>6267550107380</v>
      </c>
      <c r="B655" s="64" t="s">
        <v>3570</v>
      </c>
      <c r="C655" s="57">
        <v>219000</v>
      </c>
      <c r="D655" s="56" t="s">
        <v>2997</v>
      </c>
      <c r="E655" s="56" t="s">
        <v>3112</v>
      </c>
      <c r="F655" s="56" t="s">
        <v>90</v>
      </c>
    </row>
    <row r="656" spans="1:6" ht="16.2" x14ac:dyDescent="0.25">
      <c r="A656" s="55">
        <v>6267550107816</v>
      </c>
      <c r="B656" s="64" t="s">
        <v>3571</v>
      </c>
      <c r="C656" s="57">
        <v>198000</v>
      </c>
      <c r="D656" s="56" t="s">
        <v>2997</v>
      </c>
      <c r="E656" s="56" t="s">
        <v>3112</v>
      </c>
      <c r="F656" s="56" t="s">
        <v>90</v>
      </c>
    </row>
    <row r="657" spans="1:6" ht="16.2" x14ac:dyDescent="0.25">
      <c r="A657" s="55">
        <v>6267550107823</v>
      </c>
      <c r="B657" s="64" t="s">
        <v>3572</v>
      </c>
      <c r="C657" s="57">
        <v>198000</v>
      </c>
      <c r="D657" s="56" t="s">
        <v>2997</v>
      </c>
      <c r="E657" s="56" t="s">
        <v>3112</v>
      </c>
      <c r="F657" s="56" t="s">
        <v>90</v>
      </c>
    </row>
    <row r="658" spans="1:6" ht="16.2" x14ac:dyDescent="0.25">
      <c r="A658" s="55">
        <v>6262753002029</v>
      </c>
      <c r="B658" s="64" t="s">
        <v>3573</v>
      </c>
      <c r="C658" s="57">
        <v>1140000</v>
      </c>
      <c r="D658" s="56" t="s">
        <v>2877</v>
      </c>
      <c r="E658" s="56" t="s">
        <v>2878</v>
      </c>
      <c r="F658" s="56" t="s">
        <v>2879</v>
      </c>
    </row>
    <row r="659" spans="1:6" ht="16.2" x14ac:dyDescent="0.25">
      <c r="A659" s="55">
        <v>6260168055180</v>
      </c>
      <c r="B659" s="64" t="s">
        <v>3574</v>
      </c>
      <c r="C659" s="57">
        <v>572000</v>
      </c>
      <c r="D659" s="56" t="s">
        <v>2997</v>
      </c>
      <c r="E659" s="56" t="s">
        <v>3127</v>
      </c>
      <c r="F659" s="56" t="s">
        <v>90</v>
      </c>
    </row>
    <row r="660" spans="1:6" ht="16.2" x14ac:dyDescent="0.25">
      <c r="A660" s="55">
        <v>6260168020997</v>
      </c>
      <c r="B660" s="64" t="s">
        <v>3575</v>
      </c>
      <c r="C660" s="57">
        <v>330000</v>
      </c>
      <c r="D660" s="56" t="s">
        <v>2997</v>
      </c>
      <c r="E660" s="56" t="s">
        <v>3084</v>
      </c>
      <c r="F660" s="56" t="s">
        <v>3218</v>
      </c>
    </row>
    <row r="661" spans="1:6" ht="16.2" x14ac:dyDescent="0.25">
      <c r="A661" s="55">
        <v>6260168010912</v>
      </c>
      <c r="B661" s="64" t="s">
        <v>3576</v>
      </c>
      <c r="C661" s="57">
        <v>342000</v>
      </c>
      <c r="D661" s="56" t="s">
        <v>2997</v>
      </c>
      <c r="E661" s="56" t="s">
        <v>3093</v>
      </c>
      <c r="F661" s="56" t="s">
        <v>90</v>
      </c>
    </row>
    <row r="662" spans="1:6" ht="16.2" x14ac:dyDescent="0.25">
      <c r="A662" s="55">
        <v>6260168055074</v>
      </c>
      <c r="B662" s="64" t="s">
        <v>3577</v>
      </c>
      <c r="C662" s="57">
        <v>297000</v>
      </c>
      <c r="D662" s="56" t="s">
        <v>2997</v>
      </c>
      <c r="E662" s="56" t="s">
        <v>3093</v>
      </c>
      <c r="F662" s="56" t="s">
        <v>90</v>
      </c>
    </row>
    <row r="663" spans="1:6" ht="16.2" x14ac:dyDescent="0.25">
      <c r="A663" s="55">
        <v>6260168055708</v>
      </c>
      <c r="B663" s="64" t="s">
        <v>3578</v>
      </c>
      <c r="C663" s="57">
        <v>299720</v>
      </c>
      <c r="D663" s="56" t="s">
        <v>2997</v>
      </c>
      <c r="E663" s="56" t="s">
        <v>3093</v>
      </c>
      <c r="F663" s="56" t="s">
        <v>90</v>
      </c>
    </row>
    <row r="664" spans="1:6" ht="16.2" x14ac:dyDescent="0.25">
      <c r="A664" s="55">
        <v>6260168055432</v>
      </c>
      <c r="B664" s="64" t="s">
        <v>3579</v>
      </c>
      <c r="C664" s="57">
        <v>283000</v>
      </c>
      <c r="D664" s="56" t="s">
        <v>2997</v>
      </c>
      <c r="E664" s="56" t="s">
        <v>3093</v>
      </c>
      <c r="F664" s="56" t="s">
        <v>90</v>
      </c>
    </row>
    <row r="665" spans="1:6" ht="16.2" x14ac:dyDescent="0.25">
      <c r="A665" s="55">
        <v>6260168055098</v>
      </c>
      <c r="B665" s="64" t="s">
        <v>3580</v>
      </c>
      <c r="C665" s="57">
        <v>487000</v>
      </c>
      <c r="D665" s="56" t="s">
        <v>2997</v>
      </c>
      <c r="E665" s="56" t="s">
        <v>3093</v>
      </c>
      <c r="F665" s="56" t="s">
        <v>90</v>
      </c>
    </row>
    <row r="666" spans="1:6" ht="16.2" x14ac:dyDescent="0.25">
      <c r="A666" s="55">
        <v>6260168055661</v>
      </c>
      <c r="B666" s="64" t="s">
        <v>3581</v>
      </c>
      <c r="C666" s="57">
        <v>266700</v>
      </c>
      <c r="D666" s="56" t="s">
        <v>2997</v>
      </c>
      <c r="E666" s="56" t="s">
        <v>3093</v>
      </c>
      <c r="F666" s="56" t="s">
        <v>90</v>
      </c>
    </row>
    <row r="667" spans="1:6" ht="16.2" x14ac:dyDescent="0.25">
      <c r="A667" s="55">
        <v>6260168055029</v>
      </c>
      <c r="B667" s="64" t="s">
        <v>3582</v>
      </c>
      <c r="C667" s="57">
        <v>402000</v>
      </c>
      <c r="D667" s="56" t="s">
        <v>2997</v>
      </c>
      <c r="E667" s="56" t="s">
        <v>3102</v>
      </c>
      <c r="F667" s="56" t="s">
        <v>3103</v>
      </c>
    </row>
    <row r="668" spans="1:6" ht="16.2" x14ac:dyDescent="0.25">
      <c r="A668" s="55">
        <v>6260168055043</v>
      </c>
      <c r="B668" s="64" t="s">
        <v>3583</v>
      </c>
      <c r="C668" s="57">
        <v>470000</v>
      </c>
      <c r="D668" s="56" t="s">
        <v>2997</v>
      </c>
      <c r="E668" s="56" t="s">
        <v>3107</v>
      </c>
      <c r="F668" s="56" t="s">
        <v>3108</v>
      </c>
    </row>
    <row r="669" spans="1:6" ht="16.2" x14ac:dyDescent="0.25">
      <c r="A669" s="55">
        <v>6260168060405</v>
      </c>
      <c r="B669" s="64" t="s">
        <v>3584</v>
      </c>
      <c r="C669" s="57">
        <v>206375</v>
      </c>
      <c r="D669" s="56" t="s">
        <v>2997</v>
      </c>
      <c r="E669" s="56" t="s">
        <v>3127</v>
      </c>
      <c r="F669" s="56" t="s">
        <v>90</v>
      </c>
    </row>
    <row r="670" spans="1:6" ht="16.2" x14ac:dyDescent="0.25">
      <c r="A670" s="55">
        <v>6260107398798</v>
      </c>
      <c r="B670" s="64" t="s">
        <v>3585</v>
      </c>
      <c r="C670" s="57">
        <v>495000</v>
      </c>
      <c r="D670" s="56" t="s">
        <v>2997</v>
      </c>
      <c r="E670" s="56" t="s">
        <v>3137</v>
      </c>
      <c r="F670" s="56" t="s">
        <v>3140</v>
      </c>
    </row>
    <row r="671" spans="1:6" ht="16.2" x14ac:dyDescent="0.25">
      <c r="A671" s="55">
        <v>6260107397883</v>
      </c>
      <c r="B671" s="64" t="s">
        <v>3586</v>
      </c>
      <c r="C671" s="57">
        <v>620000</v>
      </c>
      <c r="D671" s="56" t="s">
        <v>2997</v>
      </c>
      <c r="E671" s="56" t="s">
        <v>3137</v>
      </c>
      <c r="F671" s="56" t="s">
        <v>3140</v>
      </c>
    </row>
    <row r="672" spans="1:6" ht="16.2" x14ac:dyDescent="0.25">
      <c r="A672" s="55">
        <v>6260107398453</v>
      </c>
      <c r="B672" s="64" t="s">
        <v>3587</v>
      </c>
      <c r="C672" s="57">
        <v>1295000</v>
      </c>
      <c r="D672" s="56" t="s">
        <v>2997</v>
      </c>
      <c r="E672" s="56" t="s">
        <v>3137</v>
      </c>
      <c r="F672" s="56" t="s">
        <v>3140</v>
      </c>
    </row>
    <row r="673" spans="1:6" ht="16.2" x14ac:dyDescent="0.25">
      <c r="A673" s="55">
        <v>6260107397388</v>
      </c>
      <c r="B673" s="64" t="s">
        <v>3588</v>
      </c>
      <c r="C673" s="57">
        <v>625000</v>
      </c>
      <c r="D673" s="56" t="s">
        <v>2997</v>
      </c>
      <c r="E673" s="56" t="s">
        <v>3137</v>
      </c>
      <c r="F673" s="56" t="s">
        <v>3144</v>
      </c>
    </row>
    <row r="674" spans="1:6" ht="16.2" x14ac:dyDescent="0.25">
      <c r="A674" s="55">
        <v>6260107397395</v>
      </c>
      <c r="B674" s="64" t="s">
        <v>3589</v>
      </c>
      <c r="C674" s="57">
        <v>625000</v>
      </c>
      <c r="D674" s="56" t="s">
        <v>2997</v>
      </c>
      <c r="E674" s="56" t="s">
        <v>3137</v>
      </c>
      <c r="F674" s="56" t="s">
        <v>3144</v>
      </c>
    </row>
    <row r="675" spans="1:6" ht="16.2" x14ac:dyDescent="0.25">
      <c r="A675" s="55">
        <v>6260107397890</v>
      </c>
      <c r="B675" s="64" t="s">
        <v>3590</v>
      </c>
      <c r="C675" s="57">
        <v>169000</v>
      </c>
      <c r="D675" s="56" t="s">
        <v>2997</v>
      </c>
      <c r="E675" s="56" t="s">
        <v>3137</v>
      </c>
      <c r="F675" s="56" t="s">
        <v>3144</v>
      </c>
    </row>
    <row r="676" spans="1:6" ht="16.2" x14ac:dyDescent="0.25">
      <c r="A676" s="55">
        <v>6260107399733</v>
      </c>
      <c r="B676" s="64" t="s">
        <v>3591</v>
      </c>
      <c r="C676" s="57">
        <v>470000</v>
      </c>
      <c r="D676" s="56" t="s">
        <v>2997</v>
      </c>
      <c r="E676" s="56" t="s">
        <v>3137</v>
      </c>
      <c r="F676" s="56" t="s">
        <v>3138</v>
      </c>
    </row>
    <row r="677" spans="1:6" ht="16.2" x14ac:dyDescent="0.25">
      <c r="A677" s="55">
        <v>6260107396732</v>
      </c>
      <c r="B677" s="64" t="s">
        <v>3592</v>
      </c>
      <c r="C677" s="57">
        <v>400000</v>
      </c>
      <c r="D677" s="56" t="s">
        <v>2997</v>
      </c>
      <c r="E677" s="56" t="s">
        <v>3071</v>
      </c>
      <c r="F677" s="56" t="s">
        <v>90</v>
      </c>
    </row>
    <row r="678" spans="1:6" ht="16.2" x14ac:dyDescent="0.25">
      <c r="A678" s="55">
        <v>6260107396749</v>
      </c>
      <c r="B678" s="64" t="s">
        <v>3593</v>
      </c>
      <c r="C678" s="57">
        <v>600000</v>
      </c>
      <c r="D678" s="56" t="s">
        <v>2997</v>
      </c>
      <c r="E678" s="56" t="s">
        <v>3071</v>
      </c>
      <c r="F678" s="56" t="s">
        <v>90</v>
      </c>
    </row>
    <row r="679" spans="1:6" ht="16.2" x14ac:dyDescent="0.25">
      <c r="A679" s="55">
        <v>6260107396756</v>
      </c>
      <c r="B679" s="64" t="s">
        <v>3594</v>
      </c>
      <c r="C679" s="57">
        <v>600000</v>
      </c>
      <c r="D679" s="56" t="s">
        <v>2997</v>
      </c>
      <c r="E679" s="56" t="s">
        <v>3071</v>
      </c>
      <c r="F679" s="56" t="s">
        <v>90</v>
      </c>
    </row>
    <row r="680" spans="1:6" ht="16.2" x14ac:dyDescent="0.25">
      <c r="A680" s="55">
        <v>6260107397807</v>
      </c>
      <c r="B680" s="64" t="s">
        <v>3595</v>
      </c>
      <c r="C680" s="57">
        <v>179000</v>
      </c>
      <c r="D680" s="56" t="s">
        <v>2997</v>
      </c>
      <c r="E680" s="56" t="s">
        <v>3071</v>
      </c>
      <c r="F680" s="56" t="s">
        <v>90</v>
      </c>
    </row>
    <row r="681" spans="1:6" ht="16.2" x14ac:dyDescent="0.25">
      <c r="A681" s="55">
        <v>6260107310028</v>
      </c>
      <c r="B681" s="64" t="s">
        <v>3596</v>
      </c>
      <c r="C681" s="57">
        <v>850000</v>
      </c>
      <c r="D681" s="56" t="s">
        <v>2997</v>
      </c>
      <c r="E681" s="56" t="s">
        <v>3102</v>
      </c>
      <c r="F681" s="56" t="s">
        <v>3103</v>
      </c>
    </row>
    <row r="682" spans="1:6" ht="16.2" x14ac:dyDescent="0.25">
      <c r="A682" s="55">
        <v>6260107310097</v>
      </c>
      <c r="B682" s="64" t="s">
        <v>3597</v>
      </c>
      <c r="C682" s="57">
        <v>390000</v>
      </c>
      <c r="D682" s="56" t="s">
        <v>2997</v>
      </c>
      <c r="E682" s="56" t="s">
        <v>3102</v>
      </c>
      <c r="F682" s="56" t="s">
        <v>3103</v>
      </c>
    </row>
    <row r="683" spans="1:6" ht="16.2" x14ac:dyDescent="0.25">
      <c r="A683" s="55">
        <v>6260107310059</v>
      </c>
      <c r="B683" s="64" t="s">
        <v>3598</v>
      </c>
      <c r="C683" s="57">
        <v>430000</v>
      </c>
      <c r="D683" s="56" t="s">
        <v>2997</v>
      </c>
      <c r="E683" s="56" t="s">
        <v>3102</v>
      </c>
      <c r="F683" s="56" t="s">
        <v>3103</v>
      </c>
    </row>
    <row r="684" spans="1:6" ht="16.2" x14ac:dyDescent="0.25">
      <c r="A684" s="55">
        <v>6260107398378</v>
      </c>
      <c r="B684" s="64" t="s">
        <v>3599</v>
      </c>
      <c r="C684" s="57">
        <v>999082</v>
      </c>
      <c r="D684" s="56" t="s">
        <v>2997</v>
      </c>
      <c r="E684" s="56" t="s">
        <v>3107</v>
      </c>
      <c r="F684" s="56" t="s">
        <v>3108</v>
      </c>
    </row>
    <row r="685" spans="1:6" ht="16.2" x14ac:dyDescent="0.25">
      <c r="A685" s="55">
        <v>6260107398651</v>
      </c>
      <c r="B685" s="64" t="s">
        <v>3600</v>
      </c>
      <c r="C685" s="57">
        <v>165000</v>
      </c>
      <c r="D685" s="56" t="s">
        <v>2997</v>
      </c>
      <c r="E685" s="56" t="s">
        <v>3071</v>
      </c>
      <c r="F685" s="56" t="s">
        <v>90</v>
      </c>
    </row>
    <row r="686" spans="1:6" ht="16.2" x14ac:dyDescent="0.25">
      <c r="A686" s="55">
        <v>6260107398675</v>
      </c>
      <c r="B686" s="64" t="s">
        <v>3601</v>
      </c>
      <c r="C686" s="57">
        <v>165000</v>
      </c>
      <c r="D686" s="56" t="s">
        <v>2997</v>
      </c>
      <c r="E686" s="56" t="s">
        <v>3071</v>
      </c>
      <c r="F686" s="56" t="s">
        <v>90</v>
      </c>
    </row>
    <row r="687" spans="1:6" ht="16.2" x14ac:dyDescent="0.25">
      <c r="A687" s="55">
        <v>6260101801836</v>
      </c>
      <c r="B687" s="64" t="s">
        <v>3602</v>
      </c>
      <c r="C687" s="57">
        <v>130000</v>
      </c>
      <c r="D687" s="56" t="s">
        <v>2877</v>
      </c>
      <c r="E687" s="56" t="s">
        <v>2878</v>
      </c>
      <c r="F687" s="56" t="s">
        <v>2879</v>
      </c>
    </row>
    <row r="688" spans="1:6" ht="16.2" x14ac:dyDescent="0.25">
      <c r="A688" s="55">
        <v>6260101801829</v>
      </c>
      <c r="B688" s="64" t="s">
        <v>3603</v>
      </c>
      <c r="C688" s="57">
        <v>435000</v>
      </c>
      <c r="D688" s="56" t="s">
        <v>2877</v>
      </c>
      <c r="E688" s="56" t="s">
        <v>2878</v>
      </c>
      <c r="F688" s="56" t="s">
        <v>2879</v>
      </c>
    </row>
    <row r="689" spans="1:6" ht="16.2" x14ac:dyDescent="0.25">
      <c r="A689" s="55">
        <v>6260101802017</v>
      </c>
      <c r="B689" s="64" t="s">
        <v>3604</v>
      </c>
      <c r="C689" s="57">
        <v>910000</v>
      </c>
      <c r="D689" s="56" t="s">
        <v>2877</v>
      </c>
      <c r="E689" s="56" t="s">
        <v>2878</v>
      </c>
      <c r="F689" s="56" t="s">
        <v>2941</v>
      </c>
    </row>
    <row r="690" spans="1:6" ht="16.2" x14ac:dyDescent="0.25">
      <c r="A690" s="55">
        <v>6260101802000</v>
      </c>
      <c r="B690" s="64" t="s">
        <v>3605</v>
      </c>
      <c r="C690" s="57">
        <v>806000</v>
      </c>
      <c r="D690" s="56" t="s">
        <v>2877</v>
      </c>
      <c r="E690" s="56" t="s">
        <v>2878</v>
      </c>
      <c r="F690" s="56" t="s">
        <v>2941</v>
      </c>
    </row>
    <row r="691" spans="1:6" ht="16.2" x14ac:dyDescent="0.25">
      <c r="A691" s="55">
        <v>6260142502037</v>
      </c>
      <c r="B691" s="64" t="s">
        <v>3606</v>
      </c>
      <c r="C691" s="57">
        <v>755000</v>
      </c>
      <c r="D691" s="56" t="s">
        <v>2997</v>
      </c>
      <c r="E691" s="56" t="s">
        <v>3127</v>
      </c>
      <c r="F691" s="56" t="s">
        <v>90</v>
      </c>
    </row>
    <row r="692" spans="1:6" ht="16.2" x14ac:dyDescent="0.25">
      <c r="A692" s="55">
        <v>6260142500194</v>
      </c>
      <c r="B692" s="64" t="s">
        <v>3607</v>
      </c>
      <c r="C692" s="57">
        <v>650000</v>
      </c>
      <c r="D692" s="56" t="s">
        <v>2997</v>
      </c>
      <c r="E692" s="56" t="s">
        <v>3127</v>
      </c>
      <c r="F692" s="56" t="s">
        <v>90</v>
      </c>
    </row>
    <row r="693" spans="1:6" ht="16.2" x14ac:dyDescent="0.25">
      <c r="A693" s="55">
        <v>6260142502976</v>
      </c>
      <c r="B693" s="64" t="s">
        <v>3608</v>
      </c>
      <c r="C693" s="57">
        <v>690000</v>
      </c>
      <c r="D693" s="56" t="s">
        <v>2997</v>
      </c>
      <c r="E693" s="56" t="s">
        <v>3119</v>
      </c>
      <c r="F693" s="56" t="s">
        <v>90</v>
      </c>
    </row>
    <row r="694" spans="1:6" ht="16.2" x14ac:dyDescent="0.25">
      <c r="A694" s="55">
        <v>6260142503058</v>
      </c>
      <c r="B694" s="64" t="s">
        <v>3609</v>
      </c>
      <c r="C694" s="57">
        <v>690000</v>
      </c>
      <c r="D694" s="56" t="s">
        <v>2997</v>
      </c>
      <c r="E694" s="56" t="s">
        <v>3119</v>
      </c>
      <c r="F694" s="56" t="s">
        <v>90</v>
      </c>
    </row>
    <row r="695" spans="1:6" ht="16.2" x14ac:dyDescent="0.25">
      <c r="A695" s="55">
        <v>6260142503003</v>
      </c>
      <c r="B695" s="64" t="s">
        <v>3610</v>
      </c>
      <c r="C695" s="57">
        <v>1300000</v>
      </c>
      <c r="D695" s="56" t="s">
        <v>2997</v>
      </c>
      <c r="E695" s="56" t="s">
        <v>3119</v>
      </c>
      <c r="F695" s="56" t="s">
        <v>90</v>
      </c>
    </row>
    <row r="696" spans="1:6" ht="16.2" x14ac:dyDescent="0.25">
      <c r="A696" s="55">
        <v>6269051700077</v>
      </c>
      <c r="B696" s="64" t="s">
        <v>3611</v>
      </c>
      <c r="C696" s="57">
        <v>198000</v>
      </c>
      <c r="D696" s="56" t="s">
        <v>2997</v>
      </c>
      <c r="E696" s="56" t="s">
        <v>3107</v>
      </c>
      <c r="F696" s="56" t="s">
        <v>3108</v>
      </c>
    </row>
    <row r="697" spans="1:6" ht="16.2" x14ac:dyDescent="0.25">
      <c r="A697" s="55">
        <v>6260308355545</v>
      </c>
      <c r="B697" s="64" t="s">
        <v>3612</v>
      </c>
      <c r="C697" s="57">
        <v>91000</v>
      </c>
      <c r="D697" s="56" t="s">
        <v>2997</v>
      </c>
      <c r="E697" s="56" t="s">
        <v>3082</v>
      </c>
      <c r="F697" s="56" t="s">
        <v>90</v>
      </c>
    </row>
    <row r="698" spans="1:6" ht="16.2" x14ac:dyDescent="0.25">
      <c r="A698" s="55">
        <v>6268085600384</v>
      </c>
      <c r="B698" s="64" t="s">
        <v>3613</v>
      </c>
      <c r="C698" s="57">
        <v>4708000</v>
      </c>
      <c r="D698" s="56" t="s">
        <v>2877</v>
      </c>
      <c r="E698" s="56" t="s">
        <v>2950</v>
      </c>
      <c r="F698" s="56" t="s">
        <v>2961</v>
      </c>
    </row>
    <row r="699" spans="1:6" ht="16.2" x14ac:dyDescent="0.25">
      <c r="A699" s="55">
        <v>1313604002</v>
      </c>
      <c r="B699" s="64" t="s">
        <v>3614</v>
      </c>
      <c r="C699" s="57">
        <v>222300</v>
      </c>
      <c r="D699" s="56" t="s">
        <v>2877</v>
      </c>
      <c r="E699" s="56" t="s">
        <v>2985</v>
      </c>
      <c r="F699" s="56" t="s">
        <v>3284</v>
      </c>
    </row>
    <row r="700" spans="1:6" ht="16.2" x14ac:dyDescent="0.25">
      <c r="A700" s="55">
        <v>6260670600212</v>
      </c>
      <c r="B700" s="64" t="s">
        <v>3615</v>
      </c>
      <c r="C700" s="57">
        <v>83000</v>
      </c>
      <c r="D700" s="56" t="s">
        <v>2877</v>
      </c>
      <c r="E700" s="56" t="s">
        <v>2985</v>
      </c>
      <c r="F700" s="56" t="s">
        <v>3284</v>
      </c>
    </row>
    <row r="701" spans="1:6" ht="16.2" x14ac:dyDescent="0.25">
      <c r="A701" s="55">
        <v>6262685800052</v>
      </c>
      <c r="B701" s="64" t="s">
        <v>3616</v>
      </c>
      <c r="C701" s="57">
        <v>190000</v>
      </c>
      <c r="D701" s="56" t="s">
        <v>2997</v>
      </c>
      <c r="E701" s="56" t="s">
        <v>3102</v>
      </c>
      <c r="F701" s="56" t="s">
        <v>3103</v>
      </c>
    </row>
    <row r="702" spans="1:6" ht="16.2" x14ac:dyDescent="0.25">
      <c r="A702" s="55">
        <v>6262685800557</v>
      </c>
      <c r="B702" s="64" t="s">
        <v>3617</v>
      </c>
      <c r="C702" s="57">
        <v>135000</v>
      </c>
      <c r="D702" s="56" t="s">
        <v>2997</v>
      </c>
      <c r="E702" s="56" t="s">
        <v>3102</v>
      </c>
      <c r="F702" s="56" t="s">
        <v>3103</v>
      </c>
    </row>
    <row r="703" spans="1:6" ht="16.2" x14ac:dyDescent="0.25">
      <c r="A703" s="55">
        <v>6263011500141</v>
      </c>
      <c r="B703" s="64" t="s">
        <v>3618</v>
      </c>
      <c r="C703" s="57">
        <v>175000</v>
      </c>
      <c r="D703" s="56" t="s">
        <v>2997</v>
      </c>
      <c r="E703" s="56" t="s">
        <v>3102</v>
      </c>
      <c r="F703" s="56" t="s">
        <v>3103</v>
      </c>
    </row>
    <row r="704" spans="1:6" ht="16.2" x14ac:dyDescent="0.25">
      <c r="A704" s="55">
        <v>6260107398958</v>
      </c>
      <c r="B704" s="64" t="s">
        <v>3619</v>
      </c>
      <c r="C704" s="57">
        <v>515000</v>
      </c>
      <c r="D704" s="56" t="s">
        <v>2997</v>
      </c>
      <c r="E704" s="56" t="s">
        <v>3137</v>
      </c>
      <c r="F704" s="56" t="s">
        <v>3144</v>
      </c>
    </row>
    <row r="705" spans="1:6" ht="16.2" x14ac:dyDescent="0.25">
      <c r="A705" s="55">
        <v>6260107399108</v>
      </c>
      <c r="B705" s="64" t="s">
        <v>3620</v>
      </c>
      <c r="C705" s="57">
        <v>650000</v>
      </c>
      <c r="D705" s="56" t="s">
        <v>2997</v>
      </c>
      <c r="E705" s="56" t="s">
        <v>3137</v>
      </c>
      <c r="F705" s="56" t="s">
        <v>3144</v>
      </c>
    </row>
    <row r="706" spans="1:6" ht="16.2" x14ac:dyDescent="0.25">
      <c r="A706" s="55">
        <v>6262809000863</v>
      </c>
      <c r="B706" s="64" t="s">
        <v>3621</v>
      </c>
      <c r="C706" s="57">
        <v>112000</v>
      </c>
      <c r="D706" s="56" t="s">
        <v>2877</v>
      </c>
      <c r="E706" s="56" t="s">
        <v>2878</v>
      </c>
      <c r="F706" s="56" t="s">
        <v>2879</v>
      </c>
    </row>
    <row r="707" spans="1:6" ht="16.2" x14ac:dyDescent="0.25">
      <c r="A707" s="55">
        <v>6262809000931</v>
      </c>
      <c r="B707" s="64" t="s">
        <v>3622</v>
      </c>
      <c r="C707" s="57">
        <v>452000</v>
      </c>
      <c r="D707" s="56" t="s">
        <v>2877</v>
      </c>
      <c r="E707" s="56" t="s">
        <v>2878</v>
      </c>
      <c r="F707" s="56" t="s">
        <v>2879</v>
      </c>
    </row>
    <row r="708" spans="1:6" ht="16.2" x14ac:dyDescent="0.25">
      <c r="A708" s="55">
        <v>1325502004</v>
      </c>
      <c r="B708" s="64" t="s">
        <v>3623</v>
      </c>
      <c r="C708" s="57">
        <v>1800000</v>
      </c>
      <c r="D708" s="56" t="s">
        <v>2877</v>
      </c>
      <c r="E708" s="56" t="s">
        <v>2950</v>
      </c>
      <c r="F708" s="56" t="s">
        <v>2961</v>
      </c>
    </row>
    <row r="709" spans="1:6" ht="16.2" x14ac:dyDescent="0.25">
      <c r="A709" s="55">
        <v>6260295100982</v>
      </c>
      <c r="B709" s="64" t="s">
        <v>3624</v>
      </c>
      <c r="C709" s="57">
        <v>386000</v>
      </c>
      <c r="D709" s="56" t="s">
        <v>2877</v>
      </c>
      <c r="E709" s="56" t="s">
        <v>2878</v>
      </c>
      <c r="F709" s="56" t="s">
        <v>2879</v>
      </c>
    </row>
    <row r="710" spans="1:6" ht="16.2" x14ac:dyDescent="0.25">
      <c r="A710" s="55">
        <v>6260108399961</v>
      </c>
      <c r="B710" s="64" t="s">
        <v>3625</v>
      </c>
      <c r="C710" s="57">
        <v>819000</v>
      </c>
      <c r="D710" s="56" t="s">
        <v>2877</v>
      </c>
      <c r="E710" s="56" t="s">
        <v>2878</v>
      </c>
      <c r="F710" s="56" t="s">
        <v>2879</v>
      </c>
    </row>
    <row r="711" spans="1:6" ht="16.2" x14ac:dyDescent="0.25">
      <c r="A711" s="55">
        <v>6262559000021</v>
      </c>
      <c r="B711" s="64" t="s">
        <v>3626</v>
      </c>
      <c r="C711" s="57">
        <v>525000</v>
      </c>
      <c r="D711" s="56" t="s">
        <v>2877</v>
      </c>
      <c r="E711" s="56" t="s">
        <v>2985</v>
      </c>
      <c r="F711" s="56" t="s">
        <v>2986</v>
      </c>
    </row>
    <row r="712" spans="1:6" ht="16.2" x14ac:dyDescent="0.25">
      <c r="A712" s="55">
        <v>6269905300521</v>
      </c>
      <c r="B712" s="64" t="s">
        <v>3627</v>
      </c>
      <c r="C712" s="57">
        <v>87000</v>
      </c>
      <c r="D712" s="56" t="s">
        <v>2877</v>
      </c>
      <c r="E712" s="56" t="s">
        <v>2985</v>
      </c>
      <c r="F712" s="56" t="s">
        <v>3284</v>
      </c>
    </row>
    <row r="713" spans="1:6" ht="16.2" x14ac:dyDescent="0.25">
      <c r="A713" s="55">
        <v>6260312213596</v>
      </c>
      <c r="B713" s="64" t="s">
        <v>3628</v>
      </c>
      <c r="C713" s="57">
        <v>322500</v>
      </c>
      <c r="D713" s="56" t="s">
        <v>2877</v>
      </c>
      <c r="E713" s="56" t="s">
        <v>2878</v>
      </c>
      <c r="F713" s="56" t="s">
        <v>2879</v>
      </c>
    </row>
    <row r="714" spans="1:6" ht="16.2" x14ac:dyDescent="0.25">
      <c r="A714" s="55">
        <v>6269352101078</v>
      </c>
      <c r="B714" s="64" t="s">
        <v>3629</v>
      </c>
      <c r="C714" s="57">
        <v>570000</v>
      </c>
      <c r="D714" s="56" t="s">
        <v>2997</v>
      </c>
      <c r="E714" s="56" t="s">
        <v>3084</v>
      </c>
      <c r="F714" s="56" t="s">
        <v>3085</v>
      </c>
    </row>
    <row r="715" spans="1:6" ht="16.2" x14ac:dyDescent="0.25">
      <c r="A715" s="55">
        <v>6269352101368</v>
      </c>
      <c r="B715" s="64" t="s">
        <v>3630</v>
      </c>
      <c r="C715" s="57">
        <v>403000</v>
      </c>
      <c r="D715" s="56" t="s">
        <v>2997</v>
      </c>
      <c r="E715" s="56" t="s">
        <v>3071</v>
      </c>
      <c r="F715" s="56" t="s">
        <v>90</v>
      </c>
    </row>
    <row r="716" spans="1:6" ht="16.2" x14ac:dyDescent="0.25">
      <c r="A716" s="55">
        <v>6269352101382</v>
      </c>
      <c r="B716" s="64" t="s">
        <v>3631</v>
      </c>
      <c r="C716" s="57">
        <v>556000</v>
      </c>
      <c r="D716" s="56" t="s">
        <v>2997</v>
      </c>
      <c r="E716" s="56" t="s">
        <v>3071</v>
      </c>
      <c r="F716" s="56" t="s">
        <v>90</v>
      </c>
    </row>
    <row r="717" spans="1:6" ht="16.2" x14ac:dyDescent="0.25">
      <c r="A717" s="55">
        <v>6269352103829</v>
      </c>
      <c r="B717" s="64" t="s">
        <v>3632</v>
      </c>
      <c r="C717" s="57">
        <v>499000</v>
      </c>
      <c r="D717" s="56" t="s">
        <v>2997</v>
      </c>
      <c r="E717" s="56" t="s">
        <v>3071</v>
      </c>
      <c r="F717" s="56" t="s">
        <v>90</v>
      </c>
    </row>
    <row r="718" spans="1:6" ht="16.2" x14ac:dyDescent="0.25">
      <c r="A718" s="55">
        <v>6260158300412</v>
      </c>
      <c r="B718" s="64" t="s">
        <v>3633</v>
      </c>
      <c r="C718" s="57">
        <v>510000</v>
      </c>
      <c r="D718" s="56" t="s">
        <v>2877</v>
      </c>
      <c r="E718" s="56" t="s">
        <v>2985</v>
      </c>
      <c r="F718" s="56" t="s">
        <v>2986</v>
      </c>
    </row>
    <row r="719" spans="1:6" ht="16.2" x14ac:dyDescent="0.25">
      <c r="A719" s="55">
        <v>6262754000345</v>
      </c>
      <c r="B719" s="64" t="s">
        <v>3634</v>
      </c>
      <c r="C719" s="57">
        <v>130000</v>
      </c>
      <c r="D719" s="56" t="s">
        <v>2877</v>
      </c>
      <c r="E719" s="56" t="s">
        <v>2878</v>
      </c>
      <c r="F719" s="56" t="s">
        <v>2879</v>
      </c>
    </row>
    <row r="720" spans="1:6" ht="16.2" x14ac:dyDescent="0.25">
      <c r="A720" s="55">
        <v>6262754000390</v>
      </c>
      <c r="B720" s="64" t="s">
        <v>3635</v>
      </c>
      <c r="C720" s="57">
        <v>210500</v>
      </c>
      <c r="D720" s="56" t="s">
        <v>2877</v>
      </c>
      <c r="E720" s="56" t="s">
        <v>2878</v>
      </c>
      <c r="F720" s="56" t="s">
        <v>2879</v>
      </c>
    </row>
    <row r="721" spans="1:6" ht="16.2" x14ac:dyDescent="0.25">
      <c r="A721" s="55">
        <v>1325502005</v>
      </c>
      <c r="B721" s="64" t="s">
        <v>3636</v>
      </c>
      <c r="C721" s="57">
        <v>150000</v>
      </c>
      <c r="D721" s="56" t="s">
        <v>2877</v>
      </c>
      <c r="E721" s="56" t="s">
        <v>2985</v>
      </c>
      <c r="F721" s="56" t="s">
        <v>3284</v>
      </c>
    </row>
    <row r="722" spans="1:6" ht="16.2" x14ac:dyDescent="0.25">
      <c r="A722" s="55">
        <v>6260108397271</v>
      </c>
      <c r="B722" s="64" t="s">
        <v>3637</v>
      </c>
      <c r="C722" s="57">
        <v>2347000</v>
      </c>
      <c r="D722" s="56" t="s">
        <v>2877</v>
      </c>
      <c r="E722" s="56" t="s">
        <v>2878</v>
      </c>
      <c r="F722" s="56" t="s">
        <v>2941</v>
      </c>
    </row>
    <row r="723" spans="1:6" ht="16.2" x14ac:dyDescent="0.25">
      <c r="A723" s="55">
        <v>6260101802550</v>
      </c>
      <c r="B723" s="64" t="s">
        <v>3638</v>
      </c>
      <c r="C723" s="57">
        <v>819000</v>
      </c>
      <c r="D723" s="56" t="s">
        <v>2877</v>
      </c>
      <c r="E723" s="56" t="s">
        <v>2878</v>
      </c>
      <c r="F723" s="56" t="s">
        <v>2879</v>
      </c>
    </row>
    <row r="724" spans="1:6" ht="16.2" x14ac:dyDescent="0.25">
      <c r="A724" s="55">
        <v>6260101802567</v>
      </c>
      <c r="B724" s="64" t="s">
        <v>3639</v>
      </c>
      <c r="C724" s="57">
        <v>1151000</v>
      </c>
      <c r="D724" s="56" t="s">
        <v>2877</v>
      </c>
      <c r="E724" s="56" t="s">
        <v>2878</v>
      </c>
      <c r="F724" s="56" t="s">
        <v>2879</v>
      </c>
    </row>
    <row r="725" spans="1:6" ht="16.2" x14ac:dyDescent="0.25">
      <c r="A725" s="55">
        <v>6260101802574</v>
      </c>
      <c r="B725" s="64" t="s">
        <v>3640</v>
      </c>
      <c r="C725" s="57">
        <v>505000</v>
      </c>
      <c r="D725" s="56" t="s">
        <v>2877</v>
      </c>
      <c r="E725" s="56" t="s">
        <v>2878</v>
      </c>
      <c r="F725" s="56" t="s">
        <v>2879</v>
      </c>
    </row>
    <row r="726" spans="1:6" ht="16.2" x14ac:dyDescent="0.25">
      <c r="A726" s="55">
        <v>6260229100682</v>
      </c>
      <c r="B726" s="64" t="s">
        <v>3641</v>
      </c>
      <c r="C726" s="57">
        <v>206500</v>
      </c>
      <c r="D726" s="56" t="s">
        <v>2877</v>
      </c>
      <c r="E726" s="56" t="s">
        <v>2878</v>
      </c>
      <c r="F726" s="56" t="s">
        <v>2879</v>
      </c>
    </row>
    <row r="727" spans="1:6" ht="16.2" x14ac:dyDescent="0.25">
      <c r="A727" s="55">
        <v>168100331750019</v>
      </c>
      <c r="B727" s="64" t="s">
        <v>3642</v>
      </c>
      <c r="C727" s="57">
        <v>3240000</v>
      </c>
      <c r="D727" s="56" t="s">
        <v>2877</v>
      </c>
      <c r="E727" s="56" t="s">
        <v>2985</v>
      </c>
      <c r="F727" s="56" t="s">
        <v>2986</v>
      </c>
    </row>
    <row r="728" spans="1:6" ht="16.2" x14ac:dyDescent="0.25">
      <c r="A728" s="55">
        <v>6262754000666</v>
      </c>
      <c r="B728" s="64" t="s">
        <v>3643</v>
      </c>
      <c r="C728" s="57">
        <v>875000</v>
      </c>
      <c r="D728" s="56" t="s">
        <v>2997</v>
      </c>
      <c r="E728" s="56" t="s">
        <v>3062</v>
      </c>
      <c r="F728" s="56" t="s">
        <v>90</v>
      </c>
    </row>
    <row r="729" spans="1:6" ht="16.2" x14ac:dyDescent="0.25">
      <c r="A729" s="55">
        <v>6262754000635</v>
      </c>
      <c r="B729" s="64" t="s">
        <v>3644</v>
      </c>
      <c r="C729" s="57">
        <v>599000</v>
      </c>
      <c r="D729" s="56" t="s">
        <v>2997</v>
      </c>
      <c r="E729" s="56" t="s">
        <v>3084</v>
      </c>
      <c r="F729" s="56" t="s">
        <v>3085</v>
      </c>
    </row>
    <row r="730" spans="1:6" ht="16.2" x14ac:dyDescent="0.25">
      <c r="A730" s="55">
        <v>6260258715369</v>
      </c>
      <c r="B730" s="64" t="s">
        <v>3645</v>
      </c>
      <c r="C730" s="57">
        <v>580000</v>
      </c>
      <c r="D730" s="56" t="s">
        <v>2997</v>
      </c>
      <c r="E730" s="56" t="s">
        <v>3112</v>
      </c>
      <c r="F730" s="56" t="s">
        <v>90</v>
      </c>
    </row>
    <row r="731" spans="1:6" ht="16.2" x14ac:dyDescent="0.25">
      <c r="A731" s="55">
        <v>6260460700603</v>
      </c>
      <c r="B731" s="64" t="s">
        <v>3646</v>
      </c>
      <c r="C731" s="57">
        <v>173377</v>
      </c>
      <c r="D731" s="56" t="s">
        <v>2997</v>
      </c>
      <c r="E731" s="56" t="s">
        <v>3071</v>
      </c>
      <c r="F731" s="56" t="s">
        <v>90</v>
      </c>
    </row>
    <row r="732" spans="1:6" ht="16.2" x14ac:dyDescent="0.25">
      <c r="A732" s="55">
        <v>6260460700559</v>
      </c>
      <c r="B732" s="64" t="s">
        <v>3647</v>
      </c>
      <c r="C732" s="57">
        <v>173377</v>
      </c>
      <c r="D732" s="56" t="s">
        <v>2997</v>
      </c>
      <c r="E732" s="56" t="s">
        <v>3071</v>
      </c>
      <c r="F732" s="56" t="s">
        <v>90</v>
      </c>
    </row>
    <row r="733" spans="1:6" ht="16.2" x14ac:dyDescent="0.25">
      <c r="A733" s="55">
        <v>6261756400023</v>
      </c>
      <c r="B733" s="64" t="s">
        <v>3648</v>
      </c>
      <c r="C733" s="57">
        <v>492500</v>
      </c>
      <c r="D733" s="56" t="s">
        <v>2877</v>
      </c>
      <c r="E733" s="56" t="s">
        <v>2985</v>
      </c>
      <c r="F733" s="56" t="s">
        <v>2986</v>
      </c>
    </row>
    <row r="734" spans="1:6" ht="16.2" x14ac:dyDescent="0.25">
      <c r="A734" s="55">
        <v>6260360023024</v>
      </c>
      <c r="B734" s="64" t="s">
        <v>3649</v>
      </c>
      <c r="C734" s="57">
        <v>250000</v>
      </c>
      <c r="D734" s="56" t="s">
        <v>2997</v>
      </c>
      <c r="E734" s="56" t="s">
        <v>3151</v>
      </c>
      <c r="F734" s="56" t="s">
        <v>90</v>
      </c>
    </row>
    <row r="735" spans="1:6" ht="16.2" x14ac:dyDescent="0.25">
      <c r="A735" s="55">
        <v>6260360013940</v>
      </c>
      <c r="B735" s="64" t="s">
        <v>3650</v>
      </c>
      <c r="C735" s="57">
        <v>250000</v>
      </c>
      <c r="D735" s="56" t="s">
        <v>2997</v>
      </c>
      <c r="E735" s="56" t="s">
        <v>3151</v>
      </c>
      <c r="F735" s="56" t="s">
        <v>90</v>
      </c>
    </row>
    <row r="736" spans="1:6" ht="16.2" x14ac:dyDescent="0.25">
      <c r="A736" s="55">
        <v>6260360000414</v>
      </c>
      <c r="B736" s="64" t="s">
        <v>3651</v>
      </c>
      <c r="C736" s="57">
        <v>200000</v>
      </c>
      <c r="D736" s="56" t="s">
        <v>2997</v>
      </c>
      <c r="E736" s="56" t="s">
        <v>2998</v>
      </c>
      <c r="F736" s="56" t="s">
        <v>90</v>
      </c>
    </row>
    <row r="737" spans="1:6" ht="16.2" x14ac:dyDescent="0.25">
      <c r="A737" s="55">
        <v>6260360001824</v>
      </c>
      <c r="B737" s="64" t="s">
        <v>3652</v>
      </c>
      <c r="C737" s="57">
        <v>500000</v>
      </c>
      <c r="D737" s="56" t="s">
        <v>2997</v>
      </c>
      <c r="E737" s="56" t="s">
        <v>2998</v>
      </c>
      <c r="F737" s="56" t="s">
        <v>90</v>
      </c>
    </row>
    <row r="738" spans="1:6" ht="16.2" x14ac:dyDescent="0.25">
      <c r="A738" s="55">
        <v>6260360013124</v>
      </c>
      <c r="B738" s="64" t="s">
        <v>3653</v>
      </c>
      <c r="C738" s="57">
        <v>200000</v>
      </c>
      <c r="D738" s="56" t="s">
        <v>2997</v>
      </c>
      <c r="E738" s="56" t="s">
        <v>2998</v>
      </c>
      <c r="F738" s="56" t="s">
        <v>90</v>
      </c>
    </row>
    <row r="739" spans="1:6" ht="16.2" x14ac:dyDescent="0.25">
      <c r="A739" s="55">
        <v>6260360011120</v>
      </c>
      <c r="B739" s="64" t="s">
        <v>3654</v>
      </c>
      <c r="C739" s="57">
        <v>200000</v>
      </c>
      <c r="D739" s="56" t="s">
        <v>2997</v>
      </c>
      <c r="E739" s="56" t="s">
        <v>2998</v>
      </c>
      <c r="F739" s="56" t="s">
        <v>90</v>
      </c>
    </row>
    <row r="740" spans="1:6" ht="16.2" x14ac:dyDescent="0.25">
      <c r="A740" s="55">
        <v>6260360004290</v>
      </c>
      <c r="B740" s="64" t="s">
        <v>3655</v>
      </c>
      <c r="C740" s="57">
        <v>180000</v>
      </c>
      <c r="D740" s="56" t="s">
        <v>2877</v>
      </c>
      <c r="E740" s="56" t="s">
        <v>3032</v>
      </c>
      <c r="F740" s="56" t="s">
        <v>90</v>
      </c>
    </row>
    <row r="741" spans="1:6" ht="16.2" x14ac:dyDescent="0.25">
      <c r="A741" s="55">
        <v>6260360004283</v>
      </c>
      <c r="B741" s="64" t="s">
        <v>3656</v>
      </c>
      <c r="C741" s="57">
        <v>180000</v>
      </c>
      <c r="D741" s="56" t="s">
        <v>2877</v>
      </c>
      <c r="E741" s="56" t="s">
        <v>3032</v>
      </c>
      <c r="F741" s="56" t="s">
        <v>90</v>
      </c>
    </row>
    <row r="742" spans="1:6" ht="16.2" x14ac:dyDescent="0.25">
      <c r="A742" s="55">
        <v>6260360004320</v>
      </c>
      <c r="B742" s="64" t="s">
        <v>3657</v>
      </c>
      <c r="C742" s="57">
        <v>180000</v>
      </c>
      <c r="D742" s="56" t="s">
        <v>2877</v>
      </c>
      <c r="E742" s="56" t="s">
        <v>3032</v>
      </c>
      <c r="F742" s="56" t="s">
        <v>90</v>
      </c>
    </row>
    <row r="743" spans="1:6" ht="16.2" x14ac:dyDescent="0.25">
      <c r="A743" s="55">
        <v>6260360005020</v>
      </c>
      <c r="B743" s="64" t="s">
        <v>3658</v>
      </c>
      <c r="C743" s="57">
        <v>900000</v>
      </c>
      <c r="D743" s="56" t="s">
        <v>2877</v>
      </c>
      <c r="E743" s="56" t="s">
        <v>3032</v>
      </c>
      <c r="F743" s="56" t="s">
        <v>90</v>
      </c>
    </row>
    <row r="744" spans="1:6" ht="16.2" x14ac:dyDescent="0.25">
      <c r="A744" s="55">
        <v>6260360005563</v>
      </c>
      <c r="B744" s="64" t="s">
        <v>3659</v>
      </c>
      <c r="C744" s="57">
        <v>900000</v>
      </c>
      <c r="D744" s="56" t="s">
        <v>2877</v>
      </c>
      <c r="E744" s="56" t="s">
        <v>3032</v>
      </c>
      <c r="F744" s="56" t="s">
        <v>90</v>
      </c>
    </row>
    <row r="745" spans="1:6" ht="16.2" x14ac:dyDescent="0.25">
      <c r="A745" s="55">
        <v>6269352102983</v>
      </c>
      <c r="B745" s="64" t="s">
        <v>3660</v>
      </c>
      <c r="C745" s="57">
        <v>210000</v>
      </c>
      <c r="D745" s="56" t="s">
        <v>2997</v>
      </c>
      <c r="E745" s="56" t="s">
        <v>3062</v>
      </c>
      <c r="F745" s="56" t="s">
        <v>90</v>
      </c>
    </row>
    <row r="746" spans="1:6" ht="16.2" x14ac:dyDescent="0.25">
      <c r="A746" s="55">
        <v>6260765100160</v>
      </c>
      <c r="B746" s="64" t="s">
        <v>3661</v>
      </c>
      <c r="C746" s="57">
        <v>87000</v>
      </c>
      <c r="D746" s="56" t="s">
        <v>2877</v>
      </c>
      <c r="E746" s="56" t="s">
        <v>2985</v>
      </c>
      <c r="F746" s="56" t="s">
        <v>2986</v>
      </c>
    </row>
    <row r="747" spans="1:6" ht="16.2" x14ac:dyDescent="0.25">
      <c r="A747" s="55">
        <v>6269352100620</v>
      </c>
      <c r="B747" s="64" t="s">
        <v>3662</v>
      </c>
      <c r="C747" s="57">
        <v>750000</v>
      </c>
      <c r="D747" s="56" t="s">
        <v>2877</v>
      </c>
      <c r="E747" s="56" t="s">
        <v>2878</v>
      </c>
      <c r="F747" s="56" t="s">
        <v>2879</v>
      </c>
    </row>
    <row r="748" spans="1:6" ht="16.2" x14ac:dyDescent="0.25">
      <c r="A748" s="55">
        <v>6261061100304</v>
      </c>
      <c r="B748" s="64" t="s">
        <v>3663</v>
      </c>
      <c r="C748" s="57">
        <v>3800000</v>
      </c>
      <c r="D748" s="56" t="s">
        <v>2877</v>
      </c>
      <c r="E748" s="56" t="s">
        <v>2992</v>
      </c>
      <c r="F748" s="56" t="s">
        <v>2992</v>
      </c>
    </row>
    <row r="749" spans="1:6" ht="16.2" x14ac:dyDescent="0.25">
      <c r="A749" s="55">
        <v>6261061100281</v>
      </c>
      <c r="B749" s="64" t="s">
        <v>3664</v>
      </c>
      <c r="C749" s="57">
        <v>580000</v>
      </c>
      <c r="D749" s="56" t="s">
        <v>2877</v>
      </c>
      <c r="E749" s="56" t="s">
        <v>2992</v>
      </c>
      <c r="F749" s="56" t="s">
        <v>2992</v>
      </c>
    </row>
    <row r="750" spans="1:6" ht="16.2" x14ac:dyDescent="0.25">
      <c r="A750" s="55">
        <v>6262359200195</v>
      </c>
      <c r="B750" s="64" t="s">
        <v>3665</v>
      </c>
      <c r="C750" s="57">
        <v>950000</v>
      </c>
      <c r="D750" s="56" t="s">
        <v>2877</v>
      </c>
      <c r="E750" s="56" t="s">
        <v>2992</v>
      </c>
      <c r="F750" s="56" t="s">
        <v>2992</v>
      </c>
    </row>
    <row r="751" spans="1:6" ht="16.2" x14ac:dyDescent="0.25">
      <c r="A751" s="55">
        <v>6262754005531</v>
      </c>
      <c r="B751" s="64" t="s">
        <v>3666</v>
      </c>
      <c r="C751" s="57">
        <v>175500</v>
      </c>
      <c r="D751" s="56" t="s">
        <v>2877</v>
      </c>
      <c r="E751" s="56" t="s">
        <v>2878</v>
      </c>
      <c r="F751" s="56" t="s">
        <v>2941</v>
      </c>
    </row>
    <row r="752" spans="1:6" ht="16.2" x14ac:dyDescent="0.25">
      <c r="A752" s="55">
        <v>6262753002081</v>
      </c>
      <c r="B752" s="64" t="s">
        <v>3667</v>
      </c>
      <c r="C752" s="57">
        <v>1902000</v>
      </c>
      <c r="D752" s="56" t="s">
        <v>2877</v>
      </c>
      <c r="E752" s="56" t="s">
        <v>2878</v>
      </c>
      <c r="F752" s="56" t="s">
        <v>2879</v>
      </c>
    </row>
    <row r="753" spans="1:6" ht="16.2" x14ac:dyDescent="0.25">
      <c r="A753" s="55">
        <v>6268085600599</v>
      </c>
      <c r="B753" s="64" t="s">
        <v>3668</v>
      </c>
      <c r="C753" s="57">
        <v>2838000</v>
      </c>
      <c r="D753" s="56" t="s">
        <v>2877</v>
      </c>
      <c r="E753" s="56" t="s">
        <v>2950</v>
      </c>
      <c r="F753" s="56" t="s">
        <v>2961</v>
      </c>
    </row>
    <row r="754" spans="1:6" ht="16.2" x14ac:dyDescent="0.25">
      <c r="A754" s="55">
        <v>6268085600766</v>
      </c>
      <c r="B754" s="64" t="s">
        <v>3669</v>
      </c>
      <c r="C754" s="57">
        <v>5140000</v>
      </c>
      <c r="D754" s="56" t="s">
        <v>2877</v>
      </c>
      <c r="E754" s="56" t="s">
        <v>2950</v>
      </c>
      <c r="F754" s="56" t="s">
        <v>2961</v>
      </c>
    </row>
    <row r="755" spans="1:6" ht="16.2" x14ac:dyDescent="0.25">
      <c r="A755" s="55">
        <v>6261416301851</v>
      </c>
      <c r="B755" s="64" t="s">
        <v>3670</v>
      </c>
      <c r="C755" s="57">
        <v>910000</v>
      </c>
      <c r="D755" s="56" t="s">
        <v>2877</v>
      </c>
      <c r="E755" s="56" t="s">
        <v>2878</v>
      </c>
      <c r="F755" s="56" t="s">
        <v>2879</v>
      </c>
    </row>
    <row r="756" spans="1:6" ht="16.2" x14ac:dyDescent="0.25">
      <c r="A756" s="55">
        <v>6269907100099</v>
      </c>
      <c r="B756" s="64" t="s">
        <v>3671</v>
      </c>
      <c r="C756" s="57">
        <v>390000</v>
      </c>
      <c r="D756" s="56" t="s">
        <v>2877</v>
      </c>
      <c r="E756" s="56" t="s">
        <v>2882</v>
      </c>
      <c r="F756" s="56" t="s">
        <v>90</v>
      </c>
    </row>
    <row r="757" spans="1:6" ht="16.2" x14ac:dyDescent="0.25">
      <c r="A757" s="55">
        <v>6269907100129</v>
      </c>
      <c r="B757" s="64" t="s">
        <v>3672</v>
      </c>
      <c r="C757" s="57">
        <v>420000</v>
      </c>
      <c r="D757" s="56" t="s">
        <v>2877</v>
      </c>
      <c r="E757" s="56" t="s">
        <v>2882</v>
      </c>
      <c r="F757" s="56" t="s">
        <v>90</v>
      </c>
    </row>
    <row r="758" spans="1:6" ht="16.2" x14ac:dyDescent="0.25">
      <c r="A758" s="55">
        <v>6269907100112</v>
      </c>
      <c r="B758" s="64" t="s">
        <v>3673</v>
      </c>
      <c r="C758" s="57">
        <v>449000</v>
      </c>
      <c r="D758" s="56" t="s">
        <v>2877</v>
      </c>
      <c r="E758" s="56" t="s">
        <v>2882</v>
      </c>
      <c r="F758" s="56" t="s">
        <v>90</v>
      </c>
    </row>
    <row r="759" spans="1:6" ht="16.2" x14ac:dyDescent="0.25">
      <c r="A759" s="55">
        <v>6269907100013</v>
      </c>
      <c r="B759" s="64" t="s">
        <v>3674</v>
      </c>
      <c r="C759" s="57">
        <v>1455200</v>
      </c>
      <c r="D759" s="56" t="s">
        <v>2877</v>
      </c>
      <c r="E759" s="56" t="s">
        <v>2950</v>
      </c>
      <c r="F759" s="56" t="s">
        <v>2951</v>
      </c>
    </row>
    <row r="760" spans="1:6" ht="16.2" x14ac:dyDescent="0.25">
      <c r="A760" s="55">
        <v>6260637700138</v>
      </c>
      <c r="B760" s="64" t="s">
        <v>3675</v>
      </c>
      <c r="C760" s="57">
        <v>447550</v>
      </c>
      <c r="D760" s="56" t="s">
        <v>2877</v>
      </c>
      <c r="E760" s="56" t="s">
        <v>3053</v>
      </c>
      <c r="F760" s="56" t="s">
        <v>90</v>
      </c>
    </row>
    <row r="761" spans="1:6" ht="16.2" x14ac:dyDescent="0.25">
      <c r="A761" s="55">
        <v>6260637400404</v>
      </c>
      <c r="B761" s="64" t="s">
        <v>3676</v>
      </c>
      <c r="C761" s="57">
        <v>584300</v>
      </c>
      <c r="D761" s="56" t="s">
        <v>2877</v>
      </c>
      <c r="E761" s="56" t="s">
        <v>3053</v>
      </c>
      <c r="F761" s="56" t="s">
        <v>90</v>
      </c>
    </row>
    <row r="762" spans="1:6" ht="16.2" x14ac:dyDescent="0.25">
      <c r="A762" s="55">
        <v>6260176817930</v>
      </c>
      <c r="B762" s="64" t="s">
        <v>3677</v>
      </c>
      <c r="C762" s="57">
        <v>350000</v>
      </c>
      <c r="D762" s="56" t="s">
        <v>2997</v>
      </c>
      <c r="E762" s="56" t="s">
        <v>3082</v>
      </c>
      <c r="F762" s="56" t="s">
        <v>90</v>
      </c>
    </row>
    <row r="763" spans="1:6" ht="16.2" x14ac:dyDescent="0.25">
      <c r="A763" s="55">
        <v>6260916000172</v>
      </c>
      <c r="B763" s="64" t="s">
        <v>3678</v>
      </c>
      <c r="C763" s="57">
        <v>191700</v>
      </c>
      <c r="D763" s="56" t="s">
        <v>2877</v>
      </c>
      <c r="E763" s="56" t="s">
        <v>3000</v>
      </c>
      <c r="F763" s="56" t="s">
        <v>90</v>
      </c>
    </row>
    <row r="764" spans="1:6" ht="16.2" x14ac:dyDescent="0.25">
      <c r="A764" s="55">
        <v>6260916000394</v>
      </c>
      <c r="B764" s="64" t="s">
        <v>3679</v>
      </c>
      <c r="C764" s="57">
        <v>272500</v>
      </c>
      <c r="D764" s="56" t="s">
        <v>2877</v>
      </c>
      <c r="E764" s="56" t="s">
        <v>3000</v>
      </c>
      <c r="F764" s="56" t="s">
        <v>90</v>
      </c>
    </row>
    <row r="765" spans="1:6" ht="16.2" x14ac:dyDescent="0.25">
      <c r="A765" s="55">
        <v>6260916000165</v>
      </c>
      <c r="B765" s="64" t="s">
        <v>3680</v>
      </c>
      <c r="C765" s="57">
        <v>272500</v>
      </c>
      <c r="D765" s="56" t="s">
        <v>2877</v>
      </c>
      <c r="E765" s="56" t="s">
        <v>3000</v>
      </c>
      <c r="F765" s="56" t="s">
        <v>90</v>
      </c>
    </row>
    <row r="766" spans="1:6" ht="16.2" x14ac:dyDescent="0.25">
      <c r="A766" s="55">
        <v>6260916000189</v>
      </c>
      <c r="B766" s="64" t="s">
        <v>3681</v>
      </c>
      <c r="C766" s="57">
        <v>237838</v>
      </c>
      <c r="D766" s="56" t="s">
        <v>2877</v>
      </c>
      <c r="E766" s="56" t="s">
        <v>3000</v>
      </c>
      <c r="F766" s="56" t="s">
        <v>90</v>
      </c>
    </row>
    <row r="767" spans="1:6" ht="16.2" x14ac:dyDescent="0.25">
      <c r="A767" s="55">
        <v>6260916000240</v>
      </c>
      <c r="B767" s="64" t="s">
        <v>3682</v>
      </c>
      <c r="C767" s="57">
        <v>310000</v>
      </c>
      <c r="D767" s="56" t="s">
        <v>2877</v>
      </c>
      <c r="E767" s="56" t="s">
        <v>3000</v>
      </c>
      <c r="F767" s="56" t="s">
        <v>90</v>
      </c>
    </row>
    <row r="768" spans="1:6" ht="16.2" x14ac:dyDescent="0.25">
      <c r="A768" s="55">
        <v>6260916000592</v>
      </c>
      <c r="B768" s="64" t="s">
        <v>3683</v>
      </c>
      <c r="C768" s="57">
        <v>240000</v>
      </c>
      <c r="D768" s="56" t="s">
        <v>2877</v>
      </c>
      <c r="E768" s="56" t="s">
        <v>3000</v>
      </c>
      <c r="F768" s="56" t="s">
        <v>90</v>
      </c>
    </row>
    <row r="769" spans="1:6" ht="16.2" x14ac:dyDescent="0.25">
      <c r="A769" s="55">
        <v>6260916000134</v>
      </c>
      <c r="B769" s="64" t="s">
        <v>3684</v>
      </c>
      <c r="C769" s="57">
        <v>73600</v>
      </c>
      <c r="D769" s="56" t="s">
        <v>2877</v>
      </c>
      <c r="E769" s="56" t="s">
        <v>3000</v>
      </c>
      <c r="F769" s="56" t="s">
        <v>90</v>
      </c>
    </row>
    <row r="770" spans="1:6" ht="16.2" x14ac:dyDescent="0.25">
      <c r="A770" s="55">
        <v>6260916000141</v>
      </c>
      <c r="B770" s="64" t="s">
        <v>3685</v>
      </c>
      <c r="C770" s="57">
        <v>73600</v>
      </c>
      <c r="D770" s="56" t="s">
        <v>2877</v>
      </c>
      <c r="E770" s="56" t="s">
        <v>3000</v>
      </c>
      <c r="F770" s="56" t="s">
        <v>90</v>
      </c>
    </row>
    <row r="771" spans="1:6" ht="16.2" x14ac:dyDescent="0.25">
      <c r="A771" s="55">
        <v>6260916000196</v>
      </c>
      <c r="B771" s="64" t="s">
        <v>3686</v>
      </c>
      <c r="C771" s="57">
        <v>73600</v>
      </c>
      <c r="D771" s="56" t="s">
        <v>2877</v>
      </c>
      <c r="E771" s="56" t="s">
        <v>3000</v>
      </c>
      <c r="F771" s="56" t="s">
        <v>90</v>
      </c>
    </row>
    <row r="772" spans="1:6" ht="16.2" x14ac:dyDescent="0.25">
      <c r="A772" s="55">
        <v>6260916000400</v>
      </c>
      <c r="B772" s="64" t="s">
        <v>3687</v>
      </c>
      <c r="C772" s="57">
        <v>198000</v>
      </c>
      <c r="D772" s="56" t="s">
        <v>2877</v>
      </c>
      <c r="E772" s="56" t="s">
        <v>3000</v>
      </c>
      <c r="F772" s="56" t="s">
        <v>90</v>
      </c>
    </row>
    <row r="773" spans="1:6" ht="16.2" x14ac:dyDescent="0.25">
      <c r="A773" s="55">
        <v>6260916000554</v>
      </c>
      <c r="B773" s="64" t="s">
        <v>3688</v>
      </c>
      <c r="C773" s="57">
        <v>275000</v>
      </c>
      <c r="D773" s="56" t="s">
        <v>2877</v>
      </c>
      <c r="E773" s="56" t="s">
        <v>3000</v>
      </c>
      <c r="F773" s="56" t="s">
        <v>90</v>
      </c>
    </row>
    <row r="774" spans="1:6" ht="16.2" x14ac:dyDescent="0.25">
      <c r="A774" s="55">
        <v>6147464941</v>
      </c>
      <c r="B774" s="64" t="s">
        <v>3689</v>
      </c>
      <c r="C774" s="57">
        <v>525000</v>
      </c>
      <c r="D774" s="56" t="s">
        <v>2877</v>
      </c>
      <c r="E774" s="56" t="s">
        <v>2985</v>
      </c>
      <c r="F774" s="56" t="s">
        <v>2986</v>
      </c>
    </row>
    <row r="775" spans="1:6" ht="16.2" x14ac:dyDescent="0.25">
      <c r="A775" s="55">
        <v>6147464942</v>
      </c>
      <c r="B775" s="64" t="s">
        <v>3690</v>
      </c>
      <c r="C775" s="57">
        <v>1960000</v>
      </c>
      <c r="D775" s="56" t="s">
        <v>2877</v>
      </c>
      <c r="E775" s="56" t="s">
        <v>2985</v>
      </c>
      <c r="F775" s="56" t="s">
        <v>2986</v>
      </c>
    </row>
    <row r="776" spans="1:6" ht="16.2" x14ac:dyDescent="0.25">
      <c r="A776" s="55">
        <v>6262753001978</v>
      </c>
      <c r="B776" s="64" t="s">
        <v>3691</v>
      </c>
      <c r="C776" s="57">
        <v>1879000</v>
      </c>
      <c r="D776" s="56" t="s">
        <v>2877</v>
      </c>
      <c r="E776" s="56" t="s">
        <v>2878</v>
      </c>
      <c r="F776" s="56" t="s">
        <v>2879</v>
      </c>
    </row>
    <row r="777" spans="1:6" ht="16.2" x14ac:dyDescent="0.25">
      <c r="A777" s="55">
        <v>6261061100526</v>
      </c>
      <c r="B777" s="64" t="s">
        <v>3692</v>
      </c>
      <c r="C777" s="57">
        <v>259000</v>
      </c>
      <c r="D777" s="56" t="s">
        <v>2877</v>
      </c>
      <c r="E777" s="56" t="s">
        <v>2985</v>
      </c>
      <c r="F777" s="56" t="s">
        <v>3284</v>
      </c>
    </row>
    <row r="778" spans="1:6" ht="16.2" x14ac:dyDescent="0.25">
      <c r="A778" s="55">
        <v>6261107035935</v>
      </c>
      <c r="B778" s="64" t="s">
        <v>3693</v>
      </c>
      <c r="C778" s="57">
        <v>849000</v>
      </c>
      <c r="D778" s="56" t="s">
        <v>2877</v>
      </c>
      <c r="E778" s="56" t="s">
        <v>3046</v>
      </c>
      <c r="F778" s="56" t="s">
        <v>90</v>
      </c>
    </row>
    <row r="779" spans="1:6" ht="16.2" x14ac:dyDescent="0.25">
      <c r="A779" s="55">
        <v>220100789</v>
      </c>
      <c r="B779" s="64" t="s">
        <v>3694</v>
      </c>
      <c r="C779" s="57">
        <v>198000</v>
      </c>
      <c r="D779" s="56" t="s">
        <v>2877</v>
      </c>
      <c r="E779" s="56" t="s">
        <v>2985</v>
      </c>
      <c r="F779" s="56" t="s">
        <v>3284</v>
      </c>
    </row>
    <row r="780" spans="1:6" ht="16.2" x14ac:dyDescent="0.25">
      <c r="A780" s="55">
        <v>6260637400220</v>
      </c>
      <c r="B780" s="64" t="s">
        <v>3695</v>
      </c>
      <c r="C780" s="57">
        <v>526440</v>
      </c>
      <c r="D780" s="56" t="s">
        <v>2877</v>
      </c>
      <c r="E780" s="56" t="s">
        <v>2882</v>
      </c>
      <c r="F780" s="56" t="s">
        <v>90</v>
      </c>
    </row>
    <row r="781" spans="1:6" ht="16.2" x14ac:dyDescent="0.25">
      <c r="A781" s="55">
        <v>6262754012706</v>
      </c>
      <c r="B781" s="64" t="s">
        <v>3696</v>
      </c>
      <c r="C781" s="57">
        <v>6295500</v>
      </c>
      <c r="D781" s="56" t="s">
        <v>2877</v>
      </c>
      <c r="E781" s="56" t="s">
        <v>2950</v>
      </c>
      <c r="F781" s="56" t="s">
        <v>2951</v>
      </c>
    </row>
    <row r="782" spans="1:6" ht="16.2" x14ac:dyDescent="0.25">
      <c r="A782" s="55">
        <v>6262306500033</v>
      </c>
      <c r="B782" s="64" t="s">
        <v>3697</v>
      </c>
      <c r="C782" s="57">
        <v>1190000</v>
      </c>
      <c r="D782" s="56" t="s">
        <v>2877</v>
      </c>
      <c r="E782" s="56" t="s">
        <v>2882</v>
      </c>
      <c r="F782" s="56" t="s">
        <v>90</v>
      </c>
    </row>
    <row r="783" spans="1:6" ht="16.2" x14ac:dyDescent="0.25">
      <c r="A783" s="55">
        <v>2201074</v>
      </c>
      <c r="B783" s="64" t="s">
        <v>3698</v>
      </c>
      <c r="C783" s="57">
        <v>138000</v>
      </c>
      <c r="D783" s="56" t="s">
        <v>2877</v>
      </c>
      <c r="E783" s="56" t="s">
        <v>2985</v>
      </c>
      <c r="F783" s="56" t="s">
        <v>3284</v>
      </c>
    </row>
    <row r="784" spans="1:6" ht="16.2" x14ac:dyDescent="0.25">
      <c r="A784" s="55">
        <v>6268085600612</v>
      </c>
      <c r="B784" s="64" t="s">
        <v>3699</v>
      </c>
      <c r="C784" s="57">
        <v>5198400</v>
      </c>
      <c r="D784" s="56" t="s">
        <v>2877</v>
      </c>
      <c r="E784" s="56" t="s">
        <v>2950</v>
      </c>
      <c r="F784" s="56" t="s">
        <v>2961</v>
      </c>
    </row>
    <row r="785" spans="1:6" ht="16.2" x14ac:dyDescent="0.25">
      <c r="A785" s="55">
        <v>6262754011587</v>
      </c>
      <c r="B785" s="64" t="s">
        <v>3700</v>
      </c>
      <c r="C785" s="57">
        <v>1561804</v>
      </c>
      <c r="D785" s="56" t="s">
        <v>2877</v>
      </c>
      <c r="E785" s="56" t="s">
        <v>2950</v>
      </c>
      <c r="F785" s="56" t="s">
        <v>2961</v>
      </c>
    </row>
    <row r="786" spans="1:6" ht="16.2" x14ac:dyDescent="0.25">
      <c r="A786" s="55">
        <v>6260644300803</v>
      </c>
      <c r="B786" s="64" t="s">
        <v>3701</v>
      </c>
      <c r="C786" s="57">
        <v>649000</v>
      </c>
      <c r="D786" s="56" t="s">
        <v>2997</v>
      </c>
      <c r="E786" s="56" t="s">
        <v>3062</v>
      </c>
      <c r="F786" s="56" t="s">
        <v>90</v>
      </c>
    </row>
    <row r="787" spans="1:6" ht="16.2" x14ac:dyDescent="0.25">
      <c r="A787" s="55">
        <v>6260644301237</v>
      </c>
      <c r="B787" s="64" t="s">
        <v>3702</v>
      </c>
      <c r="C787" s="57">
        <v>236000</v>
      </c>
      <c r="D787" s="56" t="s">
        <v>2997</v>
      </c>
      <c r="E787" s="56" t="s">
        <v>3071</v>
      </c>
      <c r="F787" s="56" t="s">
        <v>90</v>
      </c>
    </row>
    <row r="788" spans="1:6" ht="16.2" x14ac:dyDescent="0.25">
      <c r="A788" s="55">
        <v>6260532823698</v>
      </c>
      <c r="B788" s="64" t="s">
        <v>3703</v>
      </c>
      <c r="C788" s="57">
        <v>298000</v>
      </c>
      <c r="D788" s="56" t="s">
        <v>2877</v>
      </c>
      <c r="E788" s="56" t="s">
        <v>3041</v>
      </c>
      <c r="F788" s="56" t="s">
        <v>90</v>
      </c>
    </row>
    <row r="789" spans="1:6" ht="16.2" x14ac:dyDescent="0.25">
      <c r="A789" s="55">
        <v>6264705500515</v>
      </c>
      <c r="B789" s="64" t="s">
        <v>3704</v>
      </c>
      <c r="C789" s="57">
        <v>2200000</v>
      </c>
      <c r="D789" s="56" t="s">
        <v>2877</v>
      </c>
      <c r="E789" s="56" t="s">
        <v>2878</v>
      </c>
      <c r="F789" s="56" t="s">
        <v>2879</v>
      </c>
    </row>
    <row r="790" spans="1:6" ht="16.2" x14ac:dyDescent="0.25">
      <c r="A790" s="55">
        <v>6262754000994</v>
      </c>
      <c r="B790" s="64" t="s">
        <v>3705</v>
      </c>
      <c r="C790" s="57">
        <v>1736500</v>
      </c>
      <c r="D790" s="56" t="s">
        <v>2997</v>
      </c>
      <c r="E790" s="56" t="s">
        <v>3084</v>
      </c>
      <c r="F790" s="56" t="s">
        <v>3085</v>
      </c>
    </row>
    <row r="791" spans="1:6" ht="16.2" x14ac:dyDescent="0.25">
      <c r="A791" s="55">
        <v>6262754012485</v>
      </c>
      <c r="B791" s="64" t="s">
        <v>3706</v>
      </c>
      <c r="C791" s="57">
        <v>1685500</v>
      </c>
      <c r="D791" s="56" t="s">
        <v>2997</v>
      </c>
      <c r="E791" s="56" t="s">
        <v>3084</v>
      </c>
      <c r="F791" s="56" t="s">
        <v>3085</v>
      </c>
    </row>
    <row r="792" spans="1:6" ht="16.2" x14ac:dyDescent="0.25">
      <c r="A792" s="55">
        <v>6261061100175</v>
      </c>
      <c r="B792" s="64" t="s">
        <v>3707</v>
      </c>
      <c r="C792" s="57">
        <v>219000</v>
      </c>
      <c r="D792" s="56" t="s">
        <v>2997</v>
      </c>
      <c r="E792" s="56" t="s">
        <v>3112</v>
      </c>
      <c r="F792" s="56" t="s">
        <v>90</v>
      </c>
    </row>
    <row r="793" spans="1:6" ht="16.2" x14ac:dyDescent="0.25">
      <c r="A793" s="55">
        <v>6261061100779</v>
      </c>
      <c r="B793" s="64" t="s">
        <v>3708</v>
      </c>
      <c r="C793" s="57">
        <v>168000</v>
      </c>
      <c r="D793" s="56" t="s">
        <v>2997</v>
      </c>
      <c r="E793" s="56" t="s">
        <v>3112</v>
      </c>
      <c r="F793" s="56" t="s">
        <v>90</v>
      </c>
    </row>
    <row r="794" spans="1:6" ht="16.2" x14ac:dyDescent="0.25">
      <c r="A794" s="55">
        <v>6261061100342</v>
      </c>
      <c r="B794" s="64" t="s">
        <v>3709</v>
      </c>
      <c r="C794" s="57">
        <v>129000</v>
      </c>
      <c r="D794" s="56" t="s">
        <v>2997</v>
      </c>
      <c r="E794" s="56" t="s">
        <v>3112</v>
      </c>
      <c r="F794" s="56" t="s">
        <v>90</v>
      </c>
    </row>
    <row r="795" spans="1:6" ht="16.2" x14ac:dyDescent="0.25">
      <c r="A795" s="55">
        <v>13255020056</v>
      </c>
      <c r="B795" s="64" t="s">
        <v>3710</v>
      </c>
      <c r="C795" s="57">
        <v>3800000</v>
      </c>
      <c r="D795" s="56" t="s">
        <v>2877</v>
      </c>
      <c r="E795" s="56" t="s">
        <v>2950</v>
      </c>
      <c r="F795" s="56" t="s">
        <v>2961</v>
      </c>
    </row>
    <row r="796" spans="1:6" ht="16.2" x14ac:dyDescent="0.25">
      <c r="A796" s="55">
        <v>1325502006</v>
      </c>
      <c r="B796" s="64" t="s">
        <v>3711</v>
      </c>
      <c r="C796" s="57">
        <v>1500000</v>
      </c>
      <c r="D796" s="56" t="s">
        <v>2877</v>
      </c>
      <c r="E796" s="56" t="s">
        <v>2950</v>
      </c>
      <c r="F796" s="56" t="s">
        <v>2961</v>
      </c>
    </row>
    <row r="797" spans="1:6" ht="16.2" x14ac:dyDescent="0.25">
      <c r="A797" s="55">
        <v>6261416300243</v>
      </c>
      <c r="B797" s="64" t="s">
        <v>3712</v>
      </c>
      <c r="C797" s="57">
        <v>133500</v>
      </c>
      <c r="D797" s="56" t="s">
        <v>2877</v>
      </c>
      <c r="E797" s="56" t="s">
        <v>2878</v>
      </c>
      <c r="F797" s="56" t="s">
        <v>2879</v>
      </c>
    </row>
    <row r="798" spans="1:6" ht="16.2" x14ac:dyDescent="0.25">
      <c r="A798" s="55">
        <v>6261993000253</v>
      </c>
      <c r="B798" s="64" t="s">
        <v>3713</v>
      </c>
      <c r="C798" s="57">
        <v>750000</v>
      </c>
      <c r="D798" s="56" t="s">
        <v>2877</v>
      </c>
      <c r="E798" s="56" t="s">
        <v>2985</v>
      </c>
      <c r="F798" s="56" t="s">
        <v>2986</v>
      </c>
    </row>
    <row r="799" spans="1:6" ht="16.2" x14ac:dyDescent="0.25">
      <c r="A799" s="55">
        <v>6260037300687</v>
      </c>
      <c r="B799" s="64" t="s">
        <v>3714</v>
      </c>
      <c r="C799" s="57">
        <v>920000</v>
      </c>
      <c r="D799" s="56" t="s">
        <v>2997</v>
      </c>
      <c r="E799" s="56" t="s">
        <v>3107</v>
      </c>
      <c r="F799" s="56" t="s">
        <v>3108</v>
      </c>
    </row>
    <row r="800" spans="1:6" ht="16.2" x14ac:dyDescent="0.25">
      <c r="A800" s="55">
        <v>6266837400022</v>
      </c>
      <c r="B800" s="64" t="s">
        <v>3715</v>
      </c>
      <c r="C800" s="57">
        <v>2970000</v>
      </c>
      <c r="D800" s="56" t="s">
        <v>2877</v>
      </c>
      <c r="E800" s="56" t="s">
        <v>2950</v>
      </c>
      <c r="F800" s="56" t="s">
        <v>2961</v>
      </c>
    </row>
    <row r="801" spans="1:6" ht="16.2" x14ac:dyDescent="0.25">
      <c r="A801" s="55">
        <v>6260034026450</v>
      </c>
      <c r="B801" s="64" t="s">
        <v>3716</v>
      </c>
      <c r="C801" s="57">
        <v>438000</v>
      </c>
      <c r="D801" s="56" t="s">
        <v>2877</v>
      </c>
      <c r="E801" s="56" t="s">
        <v>3041</v>
      </c>
      <c r="F801" s="56" t="s">
        <v>90</v>
      </c>
    </row>
    <row r="802" spans="1:6" ht="16.2" x14ac:dyDescent="0.25">
      <c r="A802" s="55">
        <v>6260034042726</v>
      </c>
      <c r="B802" s="64" t="s">
        <v>3717</v>
      </c>
      <c r="C802" s="57">
        <v>343000</v>
      </c>
      <c r="D802" s="56" t="s">
        <v>2877</v>
      </c>
      <c r="E802" s="56" t="s">
        <v>3053</v>
      </c>
      <c r="F802" s="56" t="s">
        <v>90</v>
      </c>
    </row>
    <row r="803" spans="1:6" ht="16.2" x14ac:dyDescent="0.25">
      <c r="A803" s="55">
        <v>6263111700120</v>
      </c>
      <c r="B803" s="64" t="s">
        <v>3718</v>
      </c>
      <c r="C803" s="57">
        <v>3648000</v>
      </c>
      <c r="D803" s="56" t="s">
        <v>2877</v>
      </c>
      <c r="E803" s="56" t="s">
        <v>2950</v>
      </c>
      <c r="F803" s="56" t="s">
        <v>2951</v>
      </c>
    </row>
    <row r="804" spans="1:6" ht="16.2" x14ac:dyDescent="0.25">
      <c r="A804" s="55">
        <v>6263317500364</v>
      </c>
      <c r="B804" s="64" t="s">
        <v>3719</v>
      </c>
      <c r="C804" s="57">
        <v>3123000</v>
      </c>
      <c r="D804" s="56" t="s">
        <v>2877</v>
      </c>
      <c r="E804" s="56" t="s">
        <v>2985</v>
      </c>
      <c r="F804" s="56" t="s">
        <v>2986</v>
      </c>
    </row>
    <row r="805" spans="1:6" ht="16.2" x14ac:dyDescent="0.25">
      <c r="A805" s="55">
        <v>6263317500272</v>
      </c>
      <c r="B805" s="64" t="s">
        <v>3720</v>
      </c>
      <c r="C805" s="57">
        <v>3123000</v>
      </c>
      <c r="D805" s="56" t="s">
        <v>2877</v>
      </c>
      <c r="E805" s="56" t="s">
        <v>2985</v>
      </c>
      <c r="F805" s="56" t="s">
        <v>2986</v>
      </c>
    </row>
    <row r="806" spans="1:6" ht="16.2" x14ac:dyDescent="0.25">
      <c r="A806" s="55">
        <v>6263317500340</v>
      </c>
      <c r="B806" s="64" t="s">
        <v>3721</v>
      </c>
      <c r="C806" s="57">
        <v>3123000</v>
      </c>
      <c r="D806" s="56" t="s">
        <v>2877</v>
      </c>
      <c r="E806" s="56" t="s">
        <v>2985</v>
      </c>
      <c r="F806" s="56" t="s">
        <v>2986</v>
      </c>
    </row>
    <row r="807" spans="1:6" ht="16.2" x14ac:dyDescent="0.25">
      <c r="A807" s="55">
        <v>6261776500062</v>
      </c>
      <c r="B807" s="64" t="s">
        <v>3722</v>
      </c>
      <c r="C807" s="57">
        <v>725000</v>
      </c>
      <c r="D807" s="56" t="s">
        <v>2877</v>
      </c>
      <c r="E807" s="56" t="s">
        <v>2985</v>
      </c>
      <c r="F807" s="56" t="s">
        <v>2986</v>
      </c>
    </row>
    <row r="808" spans="1:6" ht="16.2" x14ac:dyDescent="0.25">
      <c r="A808" s="55">
        <v>6260258700464</v>
      </c>
      <c r="B808" s="64" t="s">
        <v>3723</v>
      </c>
      <c r="C808" s="57">
        <v>420000</v>
      </c>
      <c r="D808" s="56" t="s">
        <v>2877</v>
      </c>
      <c r="E808" s="56" t="s">
        <v>2882</v>
      </c>
      <c r="F808" s="56" t="s">
        <v>90</v>
      </c>
    </row>
    <row r="809" spans="1:6" ht="16.2" x14ac:dyDescent="0.25">
      <c r="A809" s="55">
        <v>6268085600322</v>
      </c>
      <c r="B809" s="64" t="s">
        <v>3724</v>
      </c>
      <c r="C809" s="57">
        <v>4670000</v>
      </c>
      <c r="D809" s="56" t="s">
        <v>2877</v>
      </c>
      <c r="E809" s="56" t="s">
        <v>2950</v>
      </c>
      <c r="F809" s="56" t="s">
        <v>2961</v>
      </c>
    </row>
    <row r="810" spans="1:6" ht="16.2" x14ac:dyDescent="0.25">
      <c r="A810" s="55">
        <v>6263071100251</v>
      </c>
      <c r="B810" s="64" t="s">
        <v>3725</v>
      </c>
      <c r="C810" s="57">
        <v>3275000</v>
      </c>
      <c r="D810" s="56" t="s">
        <v>2877</v>
      </c>
      <c r="E810" s="56" t="s">
        <v>2950</v>
      </c>
      <c r="F810" s="56" t="s">
        <v>2951</v>
      </c>
    </row>
    <row r="811" spans="1:6" ht="16.2" x14ac:dyDescent="0.25">
      <c r="A811" s="55">
        <v>168100159600002</v>
      </c>
      <c r="B811" s="64" t="s">
        <v>3726</v>
      </c>
      <c r="C811" s="57">
        <v>745000</v>
      </c>
      <c r="D811" s="56" t="s">
        <v>2877</v>
      </c>
      <c r="E811" s="56" t="s">
        <v>2985</v>
      </c>
      <c r="F811" s="56" t="s">
        <v>2986</v>
      </c>
    </row>
    <row r="812" spans="1:6" ht="16.2" x14ac:dyDescent="0.25">
      <c r="A812" s="55">
        <v>1325502007</v>
      </c>
      <c r="B812" s="64" t="s">
        <v>3727</v>
      </c>
      <c r="C812" s="57">
        <v>1650000</v>
      </c>
      <c r="D812" s="56" t="s">
        <v>2877</v>
      </c>
      <c r="E812" s="56" t="s">
        <v>2950</v>
      </c>
      <c r="F812" s="56" t="s">
        <v>2961</v>
      </c>
    </row>
    <row r="813" spans="1:6" ht="16.2" x14ac:dyDescent="0.25">
      <c r="A813" s="55">
        <v>1325502008</v>
      </c>
      <c r="B813" s="64" t="s">
        <v>3728</v>
      </c>
      <c r="C813" s="57">
        <v>2250000</v>
      </c>
      <c r="D813" s="56" t="s">
        <v>2877</v>
      </c>
      <c r="E813" s="56" t="s">
        <v>2950</v>
      </c>
      <c r="F813" s="56" t="s">
        <v>2961</v>
      </c>
    </row>
    <row r="814" spans="1:6" ht="16.2" x14ac:dyDescent="0.25">
      <c r="A814" s="55">
        <v>2201075</v>
      </c>
      <c r="B814" s="64" t="s">
        <v>3729</v>
      </c>
      <c r="C814" s="57">
        <v>205000</v>
      </c>
      <c r="D814" s="56" t="s">
        <v>2877</v>
      </c>
      <c r="E814" s="56" t="s">
        <v>2985</v>
      </c>
      <c r="F814" s="56" t="s">
        <v>3284</v>
      </c>
    </row>
    <row r="815" spans="1:6" ht="16.2" x14ac:dyDescent="0.25">
      <c r="A815" s="55">
        <v>6268085600483</v>
      </c>
      <c r="B815" s="64" t="s">
        <v>3730</v>
      </c>
      <c r="C815" s="57">
        <v>3078000</v>
      </c>
      <c r="D815" s="56" t="s">
        <v>2877</v>
      </c>
      <c r="E815" s="56" t="s">
        <v>2950</v>
      </c>
      <c r="F815" s="56" t="s">
        <v>2961</v>
      </c>
    </row>
    <row r="816" spans="1:6" ht="16.2" x14ac:dyDescent="0.25">
      <c r="A816" s="55">
        <v>1325502009</v>
      </c>
      <c r="B816" s="64" t="s">
        <v>3731</v>
      </c>
      <c r="C816" s="57">
        <v>2050000</v>
      </c>
      <c r="D816" s="56" t="s">
        <v>2877</v>
      </c>
      <c r="E816" s="56" t="s">
        <v>2950</v>
      </c>
      <c r="F816" s="56" t="s">
        <v>2961</v>
      </c>
    </row>
    <row r="817" spans="1:6" ht="16.2" x14ac:dyDescent="0.25">
      <c r="A817" s="55">
        <v>6262306500941</v>
      </c>
      <c r="B817" s="64" t="s">
        <v>3732</v>
      </c>
      <c r="C817" s="57">
        <v>399000</v>
      </c>
      <c r="D817" s="56" t="s">
        <v>2877</v>
      </c>
      <c r="E817" s="56" t="s">
        <v>3053</v>
      </c>
      <c r="F817" s="56" t="s">
        <v>90</v>
      </c>
    </row>
    <row r="818" spans="1:6" ht="16.2" x14ac:dyDescent="0.25">
      <c r="A818" s="55">
        <v>13282020036</v>
      </c>
      <c r="B818" s="64" t="s">
        <v>3733</v>
      </c>
      <c r="C818" s="57">
        <v>4818000</v>
      </c>
      <c r="D818" s="56" t="s">
        <v>2877</v>
      </c>
      <c r="E818" s="56" t="s">
        <v>2950</v>
      </c>
      <c r="F818" s="56" t="s">
        <v>2951</v>
      </c>
    </row>
    <row r="819" spans="1:6" ht="16.2" x14ac:dyDescent="0.25">
      <c r="A819" s="55">
        <v>13282020037</v>
      </c>
      <c r="B819" s="64" t="s">
        <v>3734</v>
      </c>
      <c r="C819" s="57">
        <v>4806972</v>
      </c>
      <c r="D819" s="56" t="s">
        <v>2877</v>
      </c>
      <c r="E819" s="56" t="s">
        <v>2950</v>
      </c>
      <c r="F819" s="56" t="s">
        <v>2951</v>
      </c>
    </row>
    <row r="820" spans="1:6" ht="16.2" x14ac:dyDescent="0.25">
      <c r="A820" s="55">
        <v>6260168000029</v>
      </c>
      <c r="B820" s="64" t="s">
        <v>3735</v>
      </c>
      <c r="C820" s="57">
        <v>390000</v>
      </c>
      <c r="D820" s="56" t="s">
        <v>2997</v>
      </c>
      <c r="E820" s="56" t="s">
        <v>3084</v>
      </c>
      <c r="F820" s="56" t="s">
        <v>3218</v>
      </c>
    </row>
    <row r="821" spans="1:6" ht="16.2" x14ac:dyDescent="0.25">
      <c r="A821" s="55">
        <v>6262306500231</v>
      </c>
      <c r="B821" s="64" t="s">
        <v>3736</v>
      </c>
      <c r="C821" s="57">
        <v>999000</v>
      </c>
      <c r="D821" s="56" t="s">
        <v>2877</v>
      </c>
      <c r="E821" s="56" t="s">
        <v>2882</v>
      </c>
      <c r="F821" s="56" t="s">
        <v>90</v>
      </c>
    </row>
    <row r="822" spans="1:6" ht="16.2" x14ac:dyDescent="0.25">
      <c r="A822" s="55">
        <v>6260002410199</v>
      </c>
      <c r="B822" s="64" t="s">
        <v>3737</v>
      </c>
      <c r="C822" s="57">
        <v>574000</v>
      </c>
      <c r="D822" s="56" t="s">
        <v>2877</v>
      </c>
      <c r="E822" s="56" t="s">
        <v>3041</v>
      </c>
      <c r="F822" s="56" t="s">
        <v>90</v>
      </c>
    </row>
    <row r="823" spans="1:6" ht="16.2" x14ac:dyDescent="0.25">
      <c r="A823" s="55">
        <v>6260002402859</v>
      </c>
      <c r="B823" s="64" t="s">
        <v>3738</v>
      </c>
      <c r="C823" s="57">
        <v>499500</v>
      </c>
      <c r="D823" s="56" t="s">
        <v>2877</v>
      </c>
      <c r="E823" s="56" t="s">
        <v>3032</v>
      </c>
      <c r="F823" s="56" t="s">
        <v>90</v>
      </c>
    </row>
    <row r="824" spans="1:6" ht="16.2" x14ac:dyDescent="0.25">
      <c r="A824" s="55">
        <v>6260002466264</v>
      </c>
      <c r="B824" s="64" t="s">
        <v>3739</v>
      </c>
      <c r="C824" s="57">
        <v>110000</v>
      </c>
      <c r="D824" s="56" t="s">
        <v>2997</v>
      </c>
      <c r="E824" s="56" t="s">
        <v>3123</v>
      </c>
      <c r="F824" s="56" t="s">
        <v>90</v>
      </c>
    </row>
    <row r="825" spans="1:6" ht="16.2" x14ac:dyDescent="0.25">
      <c r="A825" s="55">
        <v>6260002427111</v>
      </c>
      <c r="B825" s="64" t="s">
        <v>3740</v>
      </c>
      <c r="C825" s="57">
        <v>171000</v>
      </c>
      <c r="D825" s="56" t="s">
        <v>2877</v>
      </c>
      <c r="E825" s="56" t="s">
        <v>2882</v>
      </c>
      <c r="F825" s="56" t="s">
        <v>90</v>
      </c>
    </row>
    <row r="826" spans="1:6" ht="16.2" x14ac:dyDescent="0.25">
      <c r="A826" s="55">
        <v>6260002401999</v>
      </c>
      <c r="B826" s="64" t="s">
        <v>3741</v>
      </c>
      <c r="C826" s="57">
        <v>381500</v>
      </c>
      <c r="D826" s="56" t="s">
        <v>2997</v>
      </c>
      <c r="E826" s="56" t="s">
        <v>3112</v>
      </c>
      <c r="F826" s="56" t="s">
        <v>90</v>
      </c>
    </row>
    <row r="827" spans="1:6" ht="16.2" x14ac:dyDescent="0.25">
      <c r="A827" s="55">
        <v>6260002402811</v>
      </c>
      <c r="B827" s="64" t="s">
        <v>3742</v>
      </c>
      <c r="C827" s="57">
        <v>399000</v>
      </c>
      <c r="D827" s="56" t="s">
        <v>2997</v>
      </c>
      <c r="E827" s="56" t="s">
        <v>3112</v>
      </c>
      <c r="F827" s="56" t="s">
        <v>90</v>
      </c>
    </row>
    <row r="828" spans="1:6" ht="16.2" x14ac:dyDescent="0.25">
      <c r="A828" s="55">
        <v>6260002402286</v>
      </c>
      <c r="B828" s="64" t="s">
        <v>3743</v>
      </c>
      <c r="C828" s="57">
        <v>689500</v>
      </c>
      <c r="D828" s="56" t="s">
        <v>2997</v>
      </c>
      <c r="E828" s="56" t="s">
        <v>3112</v>
      </c>
      <c r="F828" s="56" t="s">
        <v>90</v>
      </c>
    </row>
    <row r="829" spans="1:6" ht="16.2" x14ac:dyDescent="0.25">
      <c r="A829" s="55">
        <v>6260002400930</v>
      </c>
      <c r="B829" s="64" t="s">
        <v>3744</v>
      </c>
      <c r="C829" s="57">
        <v>399000</v>
      </c>
      <c r="D829" s="56" t="s">
        <v>2997</v>
      </c>
      <c r="E829" s="56" t="s">
        <v>3112</v>
      </c>
      <c r="F829" s="56" t="s">
        <v>90</v>
      </c>
    </row>
    <row r="830" spans="1:6" ht="16.2" x14ac:dyDescent="0.25">
      <c r="A830" s="55">
        <v>6260002435031</v>
      </c>
      <c r="B830" s="64" t="s">
        <v>3745</v>
      </c>
      <c r="C830" s="57">
        <v>295500</v>
      </c>
      <c r="D830" s="56" t="s">
        <v>2997</v>
      </c>
      <c r="E830" s="56" t="s">
        <v>3112</v>
      </c>
      <c r="F830" s="56" t="s">
        <v>90</v>
      </c>
    </row>
    <row r="831" spans="1:6" ht="16.2" x14ac:dyDescent="0.25">
      <c r="A831" s="55">
        <v>6260002401760</v>
      </c>
      <c r="B831" s="64" t="s">
        <v>3746</v>
      </c>
      <c r="C831" s="57">
        <v>469000</v>
      </c>
      <c r="D831" s="56" t="s">
        <v>2997</v>
      </c>
      <c r="E831" s="56" t="s">
        <v>3112</v>
      </c>
      <c r="F831" s="56" t="s">
        <v>90</v>
      </c>
    </row>
    <row r="832" spans="1:6" ht="16.2" x14ac:dyDescent="0.25">
      <c r="A832" s="55">
        <v>6260002401746</v>
      </c>
      <c r="B832" s="64" t="s">
        <v>3747</v>
      </c>
      <c r="C832" s="57">
        <v>1198000</v>
      </c>
      <c r="D832" s="56" t="s">
        <v>2997</v>
      </c>
      <c r="E832" s="56" t="s">
        <v>3112</v>
      </c>
      <c r="F832" s="56" t="s">
        <v>90</v>
      </c>
    </row>
    <row r="833" spans="1:6" ht="16.2" x14ac:dyDescent="0.25">
      <c r="A833" s="55">
        <v>6260002402828</v>
      </c>
      <c r="B833" s="64" t="s">
        <v>3748</v>
      </c>
      <c r="C833" s="57">
        <v>297000</v>
      </c>
      <c r="D833" s="56" t="s">
        <v>2997</v>
      </c>
      <c r="E833" s="56" t="s">
        <v>3112</v>
      </c>
      <c r="F833" s="56" t="s">
        <v>90</v>
      </c>
    </row>
    <row r="834" spans="1:6" ht="16.2" x14ac:dyDescent="0.25">
      <c r="A834" s="55">
        <v>6262123600060</v>
      </c>
      <c r="B834" s="64" t="s">
        <v>3749</v>
      </c>
      <c r="C834" s="57">
        <v>1950000</v>
      </c>
      <c r="D834" s="56" t="s">
        <v>2877</v>
      </c>
      <c r="E834" s="56" t="s">
        <v>2985</v>
      </c>
      <c r="F834" s="56" t="s">
        <v>2986</v>
      </c>
    </row>
    <row r="835" spans="1:6" ht="16.2" x14ac:dyDescent="0.25">
      <c r="A835" s="55">
        <v>1325502010</v>
      </c>
      <c r="B835" s="64" t="s">
        <v>3750</v>
      </c>
      <c r="C835" s="57">
        <v>2130000</v>
      </c>
      <c r="D835" s="56" t="s">
        <v>2877</v>
      </c>
      <c r="E835" s="56" t="s">
        <v>2950</v>
      </c>
      <c r="F835" s="56" t="s">
        <v>2961</v>
      </c>
    </row>
    <row r="836" spans="1:6" ht="16.2" x14ac:dyDescent="0.25">
      <c r="A836" s="55">
        <v>6260460800297</v>
      </c>
      <c r="B836" s="64" t="s">
        <v>3751</v>
      </c>
      <c r="C836" s="57">
        <v>700000</v>
      </c>
      <c r="D836" s="56" t="s">
        <v>2877</v>
      </c>
      <c r="E836" s="56" t="s">
        <v>2882</v>
      </c>
      <c r="F836" s="56" t="s">
        <v>90</v>
      </c>
    </row>
    <row r="837" spans="1:6" ht="16.2" x14ac:dyDescent="0.25">
      <c r="A837" s="55">
        <v>6260460800303</v>
      </c>
      <c r="B837" s="64" t="s">
        <v>3752</v>
      </c>
      <c r="C837" s="57">
        <v>650000</v>
      </c>
      <c r="D837" s="56" t="s">
        <v>2877</v>
      </c>
      <c r="E837" s="56" t="s">
        <v>2882</v>
      </c>
      <c r="F837" s="56" t="s">
        <v>90</v>
      </c>
    </row>
    <row r="838" spans="1:6" ht="16.2" x14ac:dyDescent="0.25">
      <c r="A838" s="55">
        <v>6260460800402</v>
      </c>
      <c r="B838" s="64" t="s">
        <v>3753</v>
      </c>
      <c r="C838" s="57">
        <v>229000</v>
      </c>
      <c r="D838" s="56" t="s">
        <v>2877</v>
      </c>
      <c r="E838" s="56" t="s">
        <v>3046</v>
      </c>
      <c r="F838" s="56" t="s">
        <v>90</v>
      </c>
    </row>
    <row r="839" spans="1:6" ht="16.2" x14ac:dyDescent="0.25">
      <c r="A839" s="55">
        <v>6260460800310</v>
      </c>
      <c r="B839" s="64" t="s">
        <v>3754</v>
      </c>
      <c r="C839" s="57">
        <v>530000</v>
      </c>
      <c r="D839" s="56" t="s">
        <v>2877</v>
      </c>
      <c r="E839" s="56" t="s">
        <v>2882</v>
      </c>
      <c r="F839" s="56" t="s">
        <v>90</v>
      </c>
    </row>
    <row r="840" spans="1:6" ht="16.2" x14ac:dyDescent="0.25">
      <c r="A840" s="55">
        <v>6260460800327</v>
      </c>
      <c r="B840" s="64" t="s">
        <v>3755</v>
      </c>
      <c r="C840" s="57">
        <v>560000</v>
      </c>
      <c r="D840" s="56" t="s">
        <v>2877</v>
      </c>
      <c r="E840" s="56" t="s">
        <v>2882</v>
      </c>
      <c r="F840" s="56" t="s">
        <v>90</v>
      </c>
    </row>
    <row r="841" spans="1:6" ht="16.2" x14ac:dyDescent="0.25">
      <c r="A841" s="55">
        <v>6260460800334</v>
      </c>
      <c r="B841" s="64" t="s">
        <v>3756</v>
      </c>
      <c r="C841" s="57">
        <v>770000</v>
      </c>
      <c r="D841" s="56" t="s">
        <v>2877</v>
      </c>
      <c r="E841" s="56" t="s">
        <v>2882</v>
      </c>
      <c r="F841" s="56" t="s">
        <v>90</v>
      </c>
    </row>
    <row r="842" spans="1:6" ht="16.2" x14ac:dyDescent="0.25">
      <c r="A842" s="55">
        <v>6260460800341</v>
      </c>
      <c r="B842" s="64" t="s">
        <v>3757</v>
      </c>
      <c r="C842" s="57">
        <v>710000</v>
      </c>
      <c r="D842" s="56" t="s">
        <v>2877</v>
      </c>
      <c r="E842" s="56" t="s">
        <v>2882</v>
      </c>
      <c r="F842" s="56" t="s">
        <v>90</v>
      </c>
    </row>
    <row r="843" spans="1:6" ht="16.2" x14ac:dyDescent="0.25">
      <c r="A843" s="55">
        <v>6260460800358</v>
      </c>
      <c r="B843" s="64" t="s">
        <v>3758</v>
      </c>
      <c r="C843" s="57">
        <v>790000</v>
      </c>
      <c r="D843" s="56" t="s">
        <v>2877</v>
      </c>
      <c r="E843" s="56" t="s">
        <v>2882</v>
      </c>
      <c r="F843" s="56" t="s">
        <v>90</v>
      </c>
    </row>
    <row r="844" spans="1:6" ht="16.2" x14ac:dyDescent="0.25">
      <c r="A844" s="55">
        <v>6260460800365</v>
      </c>
      <c r="B844" s="64" t="s">
        <v>3759</v>
      </c>
      <c r="C844" s="57">
        <v>460000</v>
      </c>
      <c r="D844" s="56" t="s">
        <v>2877</v>
      </c>
      <c r="E844" s="56" t="s">
        <v>2882</v>
      </c>
      <c r="F844" s="56" t="s">
        <v>90</v>
      </c>
    </row>
    <row r="845" spans="1:6" ht="16.2" x14ac:dyDescent="0.25">
      <c r="A845" s="55">
        <v>6260460800372</v>
      </c>
      <c r="B845" s="64" t="s">
        <v>3760</v>
      </c>
      <c r="C845" s="57">
        <v>560000</v>
      </c>
      <c r="D845" s="56" t="s">
        <v>2877</v>
      </c>
      <c r="E845" s="56" t="s">
        <v>2882</v>
      </c>
      <c r="F845" s="56" t="s">
        <v>90</v>
      </c>
    </row>
    <row r="846" spans="1:6" ht="16.2" x14ac:dyDescent="0.25">
      <c r="A846" s="55">
        <v>6260460800884</v>
      </c>
      <c r="B846" s="64" t="s">
        <v>3761</v>
      </c>
      <c r="C846" s="57">
        <v>560000</v>
      </c>
      <c r="D846" s="56" t="s">
        <v>2877</v>
      </c>
      <c r="E846" s="56" t="s">
        <v>2882</v>
      </c>
      <c r="F846" s="56" t="s">
        <v>90</v>
      </c>
    </row>
    <row r="847" spans="1:6" ht="16.2" x14ac:dyDescent="0.25">
      <c r="A847" s="55">
        <v>6260460800396</v>
      </c>
      <c r="B847" s="64" t="s">
        <v>3762</v>
      </c>
      <c r="C847" s="57">
        <v>390000</v>
      </c>
      <c r="D847" s="56" t="s">
        <v>2877</v>
      </c>
      <c r="E847" s="56" t="s">
        <v>2882</v>
      </c>
      <c r="F847" s="56" t="s">
        <v>90</v>
      </c>
    </row>
    <row r="848" spans="1:6" ht="16.2" x14ac:dyDescent="0.25">
      <c r="A848" s="55">
        <v>6260460800808</v>
      </c>
      <c r="B848" s="64" t="s">
        <v>3763</v>
      </c>
      <c r="C848" s="57">
        <v>600000</v>
      </c>
      <c r="D848" s="56" t="s">
        <v>2877</v>
      </c>
      <c r="E848" s="56" t="s">
        <v>2882</v>
      </c>
      <c r="F848" s="56" t="s">
        <v>90</v>
      </c>
    </row>
    <row r="849" spans="1:6" ht="16.2" x14ac:dyDescent="0.25">
      <c r="A849" s="55">
        <v>6260460800226</v>
      </c>
      <c r="B849" s="64" t="s">
        <v>3764</v>
      </c>
      <c r="C849" s="57">
        <v>432500</v>
      </c>
      <c r="D849" s="56" t="s">
        <v>2877</v>
      </c>
      <c r="E849" s="56" t="s">
        <v>2882</v>
      </c>
      <c r="F849" s="56" t="s">
        <v>90</v>
      </c>
    </row>
    <row r="850" spans="1:6" ht="16.2" x14ac:dyDescent="0.25">
      <c r="A850" s="55">
        <v>6260460800897</v>
      </c>
      <c r="B850" s="64" t="s">
        <v>3765</v>
      </c>
      <c r="C850" s="57">
        <v>102000</v>
      </c>
      <c r="D850" s="56" t="s">
        <v>2877</v>
      </c>
      <c r="E850" s="56" t="s">
        <v>2882</v>
      </c>
      <c r="F850" s="56" t="s">
        <v>90</v>
      </c>
    </row>
    <row r="851" spans="1:6" ht="16.2" x14ac:dyDescent="0.25">
      <c r="A851" s="55">
        <v>6260308320093</v>
      </c>
      <c r="B851" s="64" t="s">
        <v>3766</v>
      </c>
      <c r="C851" s="57">
        <v>450000</v>
      </c>
      <c r="D851" s="56" t="s">
        <v>2997</v>
      </c>
      <c r="E851" s="56" t="s">
        <v>3084</v>
      </c>
      <c r="F851" s="56" t="s">
        <v>3085</v>
      </c>
    </row>
    <row r="852" spans="1:6" ht="16.2" x14ac:dyDescent="0.25">
      <c r="A852" s="55">
        <v>6260308310070</v>
      </c>
      <c r="B852" s="64" t="s">
        <v>3767</v>
      </c>
      <c r="C852" s="57">
        <v>620000</v>
      </c>
      <c r="D852" s="56" t="s">
        <v>2997</v>
      </c>
      <c r="E852" s="56" t="s">
        <v>3137</v>
      </c>
      <c r="F852" s="56" t="s">
        <v>3140</v>
      </c>
    </row>
    <row r="853" spans="1:6" ht="16.2" x14ac:dyDescent="0.25">
      <c r="A853" s="55">
        <v>6260308301450</v>
      </c>
      <c r="B853" s="64" t="s">
        <v>3768</v>
      </c>
      <c r="C853" s="57">
        <v>265000</v>
      </c>
      <c r="D853" s="56" t="s">
        <v>2997</v>
      </c>
      <c r="E853" s="56" t="s">
        <v>3137</v>
      </c>
      <c r="F853" s="56" t="s">
        <v>3144</v>
      </c>
    </row>
    <row r="854" spans="1:6" ht="16.2" x14ac:dyDescent="0.25">
      <c r="A854" s="55">
        <v>6260308301467</v>
      </c>
      <c r="B854" s="64" t="s">
        <v>3769</v>
      </c>
      <c r="C854" s="57">
        <v>265000</v>
      </c>
      <c r="D854" s="56" t="s">
        <v>2997</v>
      </c>
      <c r="E854" s="56" t="s">
        <v>3137</v>
      </c>
      <c r="F854" s="56" t="s">
        <v>3144</v>
      </c>
    </row>
    <row r="855" spans="1:6" ht="16.2" x14ac:dyDescent="0.25">
      <c r="A855" s="55">
        <v>6260308300422</v>
      </c>
      <c r="B855" s="64" t="s">
        <v>3770</v>
      </c>
      <c r="C855" s="57">
        <v>245000</v>
      </c>
      <c r="D855" s="56" t="s">
        <v>2997</v>
      </c>
      <c r="E855" s="56" t="s">
        <v>3137</v>
      </c>
      <c r="F855" s="56" t="s">
        <v>3144</v>
      </c>
    </row>
    <row r="856" spans="1:6" ht="16.2" x14ac:dyDescent="0.25">
      <c r="A856" s="55">
        <v>6260308330252</v>
      </c>
      <c r="B856" s="64" t="s">
        <v>3771</v>
      </c>
      <c r="C856" s="57">
        <v>380000</v>
      </c>
      <c r="D856" s="56" t="s">
        <v>2997</v>
      </c>
      <c r="E856" s="56" t="s">
        <v>3102</v>
      </c>
      <c r="F856" s="56" t="s">
        <v>3103</v>
      </c>
    </row>
    <row r="857" spans="1:6" ht="16.2" x14ac:dyDescent="0.25">
      <c r="A857" s="55">
        <v>6260308331501</v>
      </c>
      <c r="B857" s="64" t="s">
        <v>3772</v>
      </c>
      <c r="C857" s="57">
        <v>250000</v>
      </c>
      <c r="D857" s="56" t="s">
        <v>2997</v>
      </c>
      <c r="E857" s="56" t="s">
        <v>3093</v>
      </c>
      <c r="F857" s="56" t="s">
        <v>90</v>
      </c>
    </row>
    <row r="858" spans="1:6" ht="16.2" x14ac:dyDescent="0.25">
      <c r="A858" s="55">
        <v>6260308333222</v>
      </c>
      <c r="B858" s="64" t="s">
        <v>3773</v>
      </c>
      <c r="C858" s="57">
        <v>240000</v>
      </c>
      <c r="D858" s="56" t="s">
        <v>2997</v>
      </c>
      <c r="E858" s="56" t="s">
        <v>3093</v>
      </c>
      <c r="F858" s="56" t="s">
        <v>90</v>
      </c>
    </row>
    <row r="859" spans="1:6" ht="16.2" x14ac:dyDescent="0.25">
      <c r="A859" s="55">
        <v>6260308356504</v>
      </c>
      <c r="B859" s="64" t="s">
        <v>3774</v>
      </c>
      <c r="C859" s="57">
        <v>310000</v>
      </c>
      <c r="D859" s="56" t="s">
        <v>2997</v>
      </c>
      <c r="E859" s="56" t="s">
        <v>3082</v>
      </c>
      <c r="F859" s="56" t="s">
        <v>90</v>
      </c>
    </row>
    <row r="860" spans="1:6" ht="16.2" x14ac:dyDescent="0.25">
      <c r="A860" s="55">
        <v>6260308300408</v>
      </c>
      <c r="B860" s="64" t="s">
        <v>3775</v>
      </c>
      <c r="C860" s="57">
        <v>385000</v>
      </c>
      <c r="D860" s="56" t="s">
        <v>2997</v>
      </c>
      <c r="E860" s="56" t="s">
        <v>3084</v>
      </c>
      <c r="F860" s="56" t="s">
        <v>3218</v>
      </c>
    </row>
    <row r="861" spans="1:6" ht="16.2" x14ac:dyDescent="0.25">
      <c r="A861" s="55">
        <v>6260308302228</v>
      </c>
      <c r="B861" s="64" t="s">
        <v>3776</v>
      </c>
      <c r="C861" s="57">
        <v>695000</v>
      </c>
      <c r="D861" s="56" t="s">
        <v>2997</v>
      </c>
      <c r="E861" s="56" t="s">
        <v>3107</v>
      </c>
      <c r="F861" s="56" t="s">
        <v>3108</v>
      </c>
    </row>
    <row r="862" spans="1:6" ht="16.2" x14ac:dyDescent="0.25">
      <c r="A862" s="55">
        <v>6261198235689</v>
      </c>
      <c r="B862" s="64" t="s">
        <v>3777</v>
      </c>
      <c r="C862" s="57">
        <v>500000</v>
      </c>
      <c r="D862" s="56" t="s">
        <v>2997</v>
      </c>
      <c r="E862" s="56" t="s">
        <v>3137</v>
      </c>
      <c r="F862" s="56" t="s">
        <v>3144</v>
      </c>
    </row>
    <row r="863" spans="1:6" ht="16.2" x14ac:dyDescent="0.25">
      <c r="A863" s="55">
        <v>6260916000073</v>
      </c>
      <c r="B863" s="64" t="s">
        <v>3778</v>
      </c>
      <c r="C863" s="57">
        <v>196216</v>
      </c>
      <c r="D863" s="56" t="s">
        <v>2877</v>
      </c>
      <c r="E863" s="56" t="s">
        <v>3000</v>
      </c>
      <c r="F863" s="56" t="s">
        <v>90</v>
      </c>
    </row>
    <row r="864" spans="1:6" ht="16.2" x14ac:dyDescent="0.25">
      <c r="A864" s="55">
        <v>6260916000059</v>
      </c>
      <c r="B864" s="64" t="s">
        <v>3779</v>
      </c>
      <c r="C864" s="57">
        <v>225000</v>
      </c>
      <c r="D864" s="56" t="s">
        <v>2877</v>
      </c>
      <c r="E864" s="56" t="s">
        <v>3000</v>
      </c>
      <c r="F864" s="56" t="s">
        <v>90</v>
      </c>
    </row>
    <row r="865" spans="1:6" ht="16.2" x14ac:dyDescent="0.25">
      <c r="A865" s="55">
        <v>6260916000158</v>
      </c>
      <c r="B865" s="64" t="s">
        <v>3780</v>
      </c>
      <c r="C865" s="57">
        <v>225000</v>
      </c>
      <c r="D865" s="56" t="s">
        <v>2877</v>
      </c>
      <c r="E865" s="56" t="s">
        <v>3000</v>
      </c>
      <c r="F865" s="56" t="s">
        <v>90</v>
      </c>
    </row>
    <row r="866" spans="1:6" ht="16.2" x14ac:dyDescent="0.25">
      <c r="A866" s="55">
        <v>6260916000080</v>
      </c>
      <c r="B866" s="64" t="s">
        <v>3781</v>
      </c>
      <c r="C866" s="57">
        <v>198000</v>
      </c>
      <c r="D866" s="56" t="s">
        <v>2877</v>
      </c>
      <c r="E866" s="56" t="s">
        <v>3000</v>
      </c>
      <c r="F866" s="56" t="s">
        <v>90</v>
      </c>
    </row>
    <row r="867" spans="1:6" ht="16.2" x14ac:dyDescent="0.25">
      <c r="A867" s="55">
        <v>6262754013895</v>
      </c>
      <c r="B867" s="64" t="s">
        <v>3782</v>
      </c>
      <c r="C867" s="57">
        <v>6210000</v>
      </c>
      <c r="D867" s="56" t="s">
        <v>2877</v>
      </c>
      <c r="E867" s="56" t="s">
        <v>2950</v>
      </c>
      <c r="F867" s="56" t="s">
        <v>2961</v>
      </c>
    </row>
    <row r="868" spans="1:6" ht="16.2" x14ac:dyDescent="0.25">
      <c r="A868" s="55">
        <v>6262754010634</v>
      </c>
      <c r="B868" s="64" t="s">
        <v>3783</v>
      </c>
      <c r="C868" s="57">
        <v>5810000</v>
      </c>
      <c r="D868" s="56" t="s">
        <v>2877</v>
      </c>
      <c r="E868" s="56" t="s">
        <v>2950</v>
      </c>
      <c r="F868" s="56" t="s">
        <v>2961</v>
      </c>
    </row>
    <row r="869" spans="1:6" ht="16.2" x14ac:dyDescent="0.25">
      <c r="A869" s="55">
        <v>6262754013512</v>
      </c>
      <c r="B869" s="64" t="s">
        <v>3784</v>
      </c>
      <c r="C869" s="57">
        <v>790000</v>
      </c>
      <c r="D869" s="56" t="s">
        <v>2877</v>
      </c>
      <c r="E869" s="56" t="s">
        <v>2950</v>
      </c>
      <c r="F869" s="56" t="s">
        <v>2961</v>
      </c>
    </row>
    <row r="870" spans="1:6" ht="16.2" x14ac:dyDescent="0.25">
      <c r="A870" s="55">
        <v>6263317500463</v>
      </c>
      <c r="B870" s="64" t="s">
        <v>3785</v>
      </c>
      <c r="C870" s="57">
        <v>470000</v>
      </c>
      <c r="D870" s="56" t="s">
        <v>2877</v>
      </c>
      <c r="E870" s="56" t="s">
        <v>2985</v>
      </c>
      <c r="F870" s="56" t="s">
        <v>3284</v>
      </c>
    </row>
    <row r="871" spans="1:6" ht="16.2" x14ac:dyDescent="0.25">
      <c r="A871" s="55">
        <v>6262754014168</v>
      </c>
      <c r="B871" s="64" t="s">
        <v>3786</v>
      </c>
      <c r="C871" s="57">
        <v>3590000</v>
      </c>
      <c r="D871" s="56" t="s">
        <v>2877</v>
      </c>
      <c r="E871" s="56" t="s">
        <v>2950</v>
      </c>
      <c r="F871" s="56" t="s">
        <v>2951</v>
      </c>
    </row>
    <row r="872" spans="1:6" ht="16.2" x14ac:dyDescent="0.25">
      <c r="A872" s="55">
        <v>6260295101774</v>
      </c>
      <c r="B872" s="64" t="s">
        <v>3787</v>
      </c>
      <c r="C872" s="57">
        <v>140000</v>
      </c>
      <c r="D872" s="56" t="s">
        <v>2877</v>
      </c>
      <c r="E872" s="56" t="s">
        <v>2878</v>
      </c>
      <c r="F872" s="56" t="s">
        <v>2879</v>
      </c>
    </row>
    <row r="873" spans="1:6" ht="16.2" x14ac:dyDescent="0.25">
      <c r="A873" s="55">
        <v>6260295101736</v>
      </c>
      <c r="B873" s="64" t="s">
        <v>3788</v>
      </c>
      <c r="C873" s="57">
        <v>271000</v>
      </c>
      <c r="D873" s="56" t="s">
        <v>2877</v>
      </c>
      <c r="E873" s="56" t="s">
        <v>2878</v>
      </c>
      <c r="F873" s="56" t="s">
        <v>2879</v>
      </c>
    </row>
    <row r="874" spans="1:6" ht="16.2" x14ac:dyDescent="0.25">
      <c r="A874" s="55">
        <v>6260295101514</v>
      </c>
      <c r="B874" s="64" t="s">
        <v>3789</v>
      </c>
      <c r="C874" s="57">
        <v>143000</v>
      </c>
      <c r="D874" s="56" t="s">
        <v>2877</v>
      </c>
      <c r="E874" s="56" t="s">
        <v>2878</v>
      </c>
      <c r="F874" s="56" t="s">
        <v>2879</v>
      </c>
    </row>
    <row r="875" spans="1:6" ht="16.2" x14ac:dyDescent="0.25">
      <c r="A875" s="55">
        <v>6260295101705</v>
      </c>
      <c r="B875" s="64" t="s">
        <v>3790</v>
      </c>
      <c r="C875" s="57">
        <v>130000</v>
      </c>
      <c r="D875" s="56" t="s">
        <v>2877</v>
      </c>
      <c r="E875" s="56" t="s">
        <v>2878</v>
      </c>
      <c r="F875" s="56" t="s">
        <v>2879</v>
      </c>
    </row>
    <row r="876" spans="1:6" ht="16.2" x14ac:dyDescent="0.25">
      <c r="A876" s="55">
        <v>6260295101712</v>
      </c>
      <c r="B876" s="64" t="s">
        <v>3791</v>
      </c>
      <c r="C876" s="57">
        <v>258000</v>
      </c>
      <c r="D876" s="56" t="s">
        <v>2877</v>
      </c>
      <c r="E876" s="56" t="s">
        <v>2878</v>
      </c>
      <c r="F876" s="56" t="s">
        <v>2879</v>
      </c>
    </row>
    <row r="877" spans="1:6" ht="16.2" x14ac:dyDescent="0.25">
      <c r="A877" s="55">
        <v>6260295101729</v>
      </c>
      <c r="B877" s="64" t="s">
        <v>3792</v>
      </c>
      <c r="C877" s="57">
        <v>285000</v>
      </c>
      <c r="D877" s="56" t="s">
        <v>2877</v>
      </c>
      <c r="E877" s="56" t="s">
        <v>2878</v>
      </c>
      <c r="F877" s="56" t="s">
        <v>2879</v>
      </c>
    </row>
    <row r="878" spans="1:6" ht="16.2" x14ac:dyDescent="0.25">
      <c r="A878" s="55">
        <v>6260360013933</v>
      </c>
      <c r="B878" s="64" t="s">
        <v>3793</v>
      </c>
      <c r="C878" s="57">
        <v>250000</v>
      </c>
      <c r="D878" s="56" t="s">
        <v>2877</v>
      </c>
      <c r="E878" s="56" t="s">
        <v>3032</v>
      </c>
      <c r="F878" s="56" t="s">
        <v>90</v>
      </c>
    </row>
    <row r="879" spans="1:6" ht="16.2" x14ac:dyDescent="0.25">
      <c r="A879" s="55">
        <v>6260360000155</v>
      </c>
      <c r="B879" s="64" t="s">
        <v>3794</v>
      </c>
      <c r="C879" s="57">
        <v>250000</v>
      </c>
      <c r="D879" s="56" t="s">
        <v>2877</v>
      </c>
      <c r="E879" s="56" t="s">
        <v>3032</v>
      </c>
      <c r="F879" s="56" t="s">
        <v>90</v>
      </c>
    </row>
    <row r="880" spans="1:6" ht="16.2" x14ac:dyDescent="0.25">
      <c r="A880" s="55">
        <v>6261061100359</v>
      </c>
      <c r="B880" s="64" t="s">
        <v>3795</v>
      </c>
      <c r="C880" s="57">
        <v>167000</v>
      </c>
      <c r="D880" s="56" t="s">
        <v>2997</v>
      </c>
      <c r="E880" s="56" t="s">
        <v>3112</v>
      </c>
      <c r="F880" s="56" t="s">
        <v>90</v>
      </c>
    </row>
    <row r="881" spans="1:6" ht="16.2" x14ac:dyDescent="0.25">
      <c r="A881" s="55">
        <v>6261061100182</v>
      </c>
      <c r="B881" s="64" t="s">
        <v>3796</v>
      </c>
      <c r="C881" s="57">
        <v>390000</v>
      </c>
      <c r="D881" s="56" t="s">
        <v>2997</v>
      </c>
      <c r="E881" s="56" t="s">
        <v>3112</v>
      </c>
      <c r="F881" s="56" t="s">
        <v>90</v>
      </c>
    </row>
    <row r="882" spans="1:6" ht="16.2" x14ac:dyDescent="0.25">
      <c r="A882" s="55">
        <v>6261061101288</v>
      </c>
      <c r="B882" s="64" t="s">
        <v>3797</v>
      </c>
      <c r="C882" s="57">
        <v>200000</v>
      </c>
      <c r="D882" s="56" t="s">
        <v>2997</v>
      </c>
      <c r="E882" s="56" t="s">
        <v>3112</v>
      </c>
      <c r="F882" s="56" t="s">
        <v>90</v>
      </c>
    </row>
    <row r="883" spans="1:6" ht="16.2" x14ac:dyDescent="0.25">
      <c r="A883" s="55">
        <v>6261061101134</v>
      </c>
      <c r="B883" s="64" t="s">
        <v>3798</v>
      </c>
      <c r="C883" s="57">
        <v>287000</v>
      </c>
      <c r="D883" s="56" t="s">
        <v>2997</v>
      </c>
      <c r="E883" s="56" t="s">
        <v>3112</v>
      </c>
      <c r="F883" s="56" t="s">
        <v>90</v>
      </c>
    </row>
    <row r="884" spans="1:6" ht="16.2" x14ac:dyDescent="0.25">
      <c r="A884" s="55">
        <v>6262754010672</v>
      </c>
      <c r="B884" s="64" t="s">
        <v>3799</v>
      </c>
      <c r="C884" s="57">
        <v>5990000</v>
      </c>
      <c r="D884" s="56" t="s">
        <v>2877</v>
      </c>
      <c r="E884" s="56" t="s">
        <v>2950</v>
      </c>
      <c r="F884" s="56" t="s">
        <v>2961</v>
      </c>
    </row>
    <row r="885" spans="1:6" ht="16.2" x14ac:dyDescent="0.25">
      <c r="A885" s="55">
        <v>6262754012393</v>
      </c>
      <c r="B885" s="64" t="s">
        <v>3800</v>
      </c>
      <c r="C885" s="57">
        <v>359000</v>
      </c>
      <c r="D885" s="56" t="s">
        <v>2997</v>
      </c>
      <c r="E885" s="56" t="s">
        <v>3071</v>
      </c>
      <c r="F885" s="56" t="s">
        <v>90</v>
      </c>
    </row>
    <row r="886" spans="1:6" ht="16.2" x14ac:dyDescent="0.25">
      <c r="A886" s="55">
        <v>6267550107199</v>
      </c>
      <c r="B886" s="64" t="s">
        <v>3801</v>
      </c>
      <c r="C886" s="57">
        <v>349000</v>
      </c>
      <c r="D886" s="56" t="s">
        <v>2997</v>
      </c>
      <c r="E886" s="56" t="s">
        <v>3112</v>
      </c>
      <c r="F886" s="56" t="s">
        <v>90</v>
      </c>
    </row>
    <row r="887" spans="1:6" ht="16.2" x14ac:dyDescent="0.25">
      <c r="A887" s="55">
        <v>6267550101036</v>
      </c>
      <c r="B887" s="64" t="s">
        <v>3802</v>
      </c>
      <c r="C887" s="57">
        <v>539000</v>
      </c>
      <c r="D887" s="56" t="s">
        <v>2997</v>
      </c>
      <c r="E887" s="56" t="s">
        <v>3112</v>
      </c>
      <c r="F887" s="56" t="s">
        <v>90</v>
      </c>
    </row>
    <row r="888" spans="1:6" ht="16.2" x14ac:dyDescent="0.25">
      <c r="A888" s="55">
        <v>6267550107304</v>
      </c>
      <c r="B888" s="64" t="s">
        <v>3803</v>
      </c>
      <c r="C888" s="57">
        <v>539000</v>
      </c>
      <c r="D888" s="56" t="s">
        <v>2997</v>
      </c>
      <c r="E888" s="56" t="s">
        <v>3112</v>
      </c>
      <c r="F888" s="56" t="s">
        <v>90</v>
      </c>
    </row>
    <row r="889" spans="1:6" ht="16.2" x14ac:dyDescent="0.25">
      <c r="A889" s="55">
        <v>6267550100794</v>
      </c>
      <c r="B889" s="64" t="s">
        <v>3804</v>
      </c>
      <c r="C889" s="57">
        <v>539000</v>
      </c>
      <c r="D889" s="56" t="s">
        <v>2997</v>
      </c>
      <c r="E889" s="56" t="s">
        <v>3112</v>
      </c>
      <c r="F889" s="56" t="s">
        <v>90</v>
      </c>
    </row>
    <row r="890" spans="1:6" ht="16.2" x14ac:dyDescent="0.25">
      <c r="A890" s="55">
        <v>6261111101015</v>
      </c>
      <c r="B890" s="64" t="s">
        <v>3805</v>
      </c>
      <c r="C890" s="57">
        <v>670000</v>
      </c>
      <c r="D890" s="56" t="s">
        <v>2997</v>
      </c>
      <c r="E890" s="56" t="s">
        <v>3082</v>
      </c>
      <c r="F890" s="56" t="s">
        <v>90</v>
      </c>
    </row>
    <row r="891" spans="1:6" ht="16.2" x14ac:dyDescent="0.25">
      <c r="A891" s="55">
        <v>6261111101060</v>
      </c>
      <c r="B891" s="64" t="s">
        <v>3806</v>
      </c>
      <c r="C891" s="57">
        <v>385000</v>
      </c>
      <c r="D891" s="56" t="s">
        <v>2997</v>
      </c>
      <c r="E891" s="56" t="s">
        <v>3082</v>
      </c>
      <c r="F891" s="56" t="s">
        <v>90</v>
      </c>
    </row>
    <row r="892" spans="1:6" ht="16.2" x14ac:dyDescent="0.25">
      <c r="A892" s="55">
        <v>6260101802420</v>
      </c>
      <c r="B892" s="64" t="s">
        <v>3807</v>
      </c>
      <c r="C892" s="57">
        <v>979000</v>
      </c>
      <c r="D892" s="56" t="s">
        <v>2877</v>
      </c>
      <c r="E892" s="56" t="s">
        <v>2878</v>
      </c>
      <c r="F892" s="56" t="s">
        <v>2879</v>
      </c>
    </row>
    <row r="893" spans="1:6" ht="16.2" x14ac:dyDescent="0.25">
      <c r="A893" s="55">
        <v>6261061101677</v>
      </c>
      <c r="B893" s="64" t="s">
        <v>3808</v>
      </c>
      <c r="C893" s="57">
        <v>1064008</v>
      </c>
      <c r="D893" s="56" t="s">
        <v>2877</v>
      </c>
      <c r="E893" s="56" t="s">
        <v>2882</v>
      </c>
      <c r="F893" s="56" t="s">
        <v>90</v>
      </c>
    </row>
    <row r="894" spans="1:6" ht="16.2" x14ac:dyDescent="0.25">
      <c r="A894" s="55">
        <v>6261061101738</v>
      </c>
      <c r="B894" s="64" t="s">
        <v>3809</v>
      </c>
      <c r="C894" s="57">
        <v>750000</v>
      </c>
      <c r="D894" s="56" t="s">
        <v>2877</v>
      </c>
      <c r="E894" s="56" t="s">
        <v>2882</v>
      </c>
      <c r="F894" s="56" t="s">
        <v>90</v>
      </c>
    </row>
    <row r="895" spans="1:6" ht="16.2" x14ac:dyDescent="0.25">
      <c r="A895" s="55">
        <v>6261061101707</v>
      </c>
      <c r="B895" s="64" t="s">
        <v>3810</v>
      </c>
      <c r="C895" s="57">
        <v>1430693</v>
      </c>
      <c r="D895" s="56" t="s">
        <v>2877</v>
      </c>
      <c r="E895" s="56" t="s">
        <v>2882</v>
      </c>
      <c r="F895" s="56" t="s">
        <v>90</v>
      </c>
    </row>
    <row r="896" spans="1:6" ht="16.2" x14ac:dyDescent="0.25">
      <c r="A896" s="55">
        <v>6261061101714</v>
      </c>
      <c r="B896" s="64" t="s">
        <v>3811</v>
      </c>
      <c r="C896" s="57">
        <v>750000</v>
      </c>
      <c r="D896" s="56" t="s">
        <v>2877</v>
      </c>
      <c r="E896" s="56" t="s">
        <v>2882</v>
      </c>
      <c r="F896" s="56" t="s">
        <v>90</v>
      </c>
    </row>
    <row r="897" spans="1:6" ht="16.2" x14ac:dyDescent="0.25">
      <c r="A897" s="55">
        <v>6261061101721</v>
      </c>
      <c r="B897" s="64" t="s">
        <v>3812</v>
      </c>
      <c r="C897" s="57">
        <v>987066</v>
      </c>
      <c r="D897" s="56" t="s">
        <v>2877</v>
      </c>
      <c r="E897" s="56" t="s">
        <v>2882</v>
      </c>
      <c r="F897" s="56" t="s">
        <v>90</v>
      </c>
    </row>
    <row r="898" spans="1:6" ht="16.2" x14ac:dyDescent="0.25">
      <c r="A898" s="55">
        <v>6261061101691</v>
      </c>
      <c r="B898" s="64" t="s">
        <v>3813</v>
      </c>
      <c r="C898" s="57">
        <v>395000</v>
      </c>
      <c r="D898" s="56" t="s">
        <v>2877</v>
      </c>
      <c r="E898" s="56" t="s">
        <v>2882</v>
      </c>
      <c r="F898" s="56" t="s">
        <v>90</v>
      </c>
    </row>
    <row r="899" spans="1:6" ht="16.2" x14ac:dyDescent="0.25">
      <c r="A899" s="55">
        <v>6260258701393</v>
      </c>
      <c r="B899" s="64" t="s">
        <v>3814</v>
      </c>
      <c r="C899" s="57">
        <v>750000</v>
      </c>
      <c r="D899" s="56" t="s">
        <v>2877</v>
      </c>
      <c r="E899" s="56" t="s">
        <v>3053</v>
      </c>
      <c r="F899" s="56" t="s">
        <v>90</v>
      </c>
    </row>
    <row r="900" spans="1:6" ht="16.2" x14ac:dyDescent="0.25">
      <c r="A900" s="55">
        <v>6260108396717</v>
      </c>
      <c r="B900" s="64" t="s">
        <v>3815</v>
      </c>
      <c r="C900" s="57">
        <v>963000</v>
      </c>
      <c r="D900" s="56" t="s">
        <v>2877</v>
      </c>
      <c r="E900" s="56" t="s">
        <v>2878</v>
      </c>
      <c r="F900" s="56" t="s">
        <v>2879</v>
      </c>
    </row>
    <row r="901" spans="1:6" ht="16.2" x14ac:dyDescent="0.25">
      <c r="A901" s="55">
        <v>6260079901200</v>
      </c>
      <c r="B901" s="64" t="s">
        <v>3816</v>
      </c>
      <c r="C901" s="57">
        <v>749127</v>
      </c>
      <c r="D901" s="56" t="s">
        <v>2877</v>
      </c>
      <c r="E901" s="56" t="s">
        <v>2882</v>
      </c>
      <c r="F901" s="56" t="s">
        <v>90</v>
      </c>
    </row>
    <row r="902" spans="1:6" ht="16.2" x14ac:dyDescent="0.25">
      <c r="A902" s="55">
        <v>6260079901262</v>
      </c>
      <c r="B902" s="64" t="s">
        <v>3817</v>
      </c>
      <c r="C902" s="57">
        <v>678827</v>
      </c>
      <c r="D902" s="56" t="s">
        <v>2877</v>
      </c>
      <c r="E902" s="56" t="s">
        <v>2882</v>
      </c>
      <c r="F902" s="56" t="s">
        <v>90</v>
      </c>
    </row>
    <row r="903" spans="1:6" ht="16.2" x14ac:dyDescent="0.25">
      <c r="A903" s="55">
        <v>6260079901293</v>
      </c>
      <c r="B903" s="64" t="s">
        <v>3818</v>
      </c>
      <c r="C903" s="57">
        <v>687307</v>
      </c>
      <c r="D903" s="56" t="s">
        <v>2877</v>
      </c>
      <c r="E903" s="56" t="s">
        <v>2882</v>
      </c>
      <c r="F903" s="56" t="s">
        <v>90</v>
      </c>
    </row>
    <row r="904" spans="1:6" ht="16.2" x14ac:dyDescent="0.25">
      <c r="A904" s="55">
        <v>6260079901323</v>
      </c>
      <c r="B904" s="64" t="s">
        <v>3819</v>
      </c>
      <c r="C904" s="57">
        <v>896647</v>
      </c>
      <c r="D904" s="56" t="s">
        <v>2877</v>
      </c>
      <c r="E904" s="56" t="s">
        <v>2882</v>
      </c>
      <c r="F904" s="56" t="s">
        <v>90</v>
      </c>
    </row>
    <row r="905" spans="1:6" ht="16.2" x14ac:dyDescent="0.25">
      <c r="A905" s="55">
        <v>6260079901187</v>
      </c>
      <c r="B905" s="64" t="s">
        <v>3820</v>
      </c>
      <c r="C905" s="57">
        <v>650000</v>
      </c>
      <c r="D905" s="56" t="s">
        <v>2877</v>
      </c>
      <c r="E905" s="56" t="s">
        <v>2882</v>
      </c>
      <c r="F905" s="56" t="s">
        <v>90</v>
      </c>
    </row>
    <row r="906" spans="1:6" ht="16.2" x14ac:dyDescent="0.25">
      <c r="A906" s="55">
        <v>6269522200075</v>
      </c>
      <c r="B906" s="64" t="s">
        <v>3821</v>
      </c>
      <c r="C906" s="57">
        <v>168000</v>
      </c>
      <c r="D906" s="56" t="s">
        <v>2877</v>
      </c>
      <c r="E906" s="56" t="s">
        <v>2985</v>
      </c>
      <c r="F906" s="56" t="s">
        <v>3284</v>
      </c>
    </row>
    <row r="907" spans="1:6" ht="16.2" x14ac:dyDescent="0.25">
      <c r="A907" s="55">
        <v>6262753002005</v>
      </c>
      <c r="B907" s="64" t="s">
        <v>3822</v>
      </c>
      <c r="C907" s="57">
        <v>909000</v>
      </c>
      <c r="D907" s="56" t="s">
        <v>2877</v>
      </c>
      <c r="E907" s="56" t="s">
        <v>2878</v>
      </c>
      <c r="F907" s="56" t="s">
        <v>2879</v>
      </c>
    </row>
    <row r="908" spans="1:6" ht="16.2" x14ac:dyDescent="0.25">
      <c r="A908" s="55">
        <v>6262753001961</v>
      </c>
      <c r="B908" s="64" t="s">
        <v>3823</v>
      </c>
      <c r="C908" s="57">
        <v>558000</v>
      </c>
      <c r="D908" s="56" t="s">
        <v>2877</v>
      </c>
      <c r="E908" s="56" t="s">
        <v>2878</v>
      </c>
      <c r="F908" s="56" t="s">
        <v>2879</v>
      </c>
    </row>
    <row r="909" spans="1:6" ht="16.2" x14ac:dyDescent="0.25">
      <c r="A909" s="55">
        <v>6269352103874</v>
      </c>
      <c r="B909" s="64" t="s">
        <v>3824</v>
      </c>
      <c r="C909" s="57">
        <v>360000</v>
      </c>
      <c r="D909" s="56" t="s">
        <v>2997</v>
      </c>
      <c r="E909" s="56" t="s">
        <v>3102</v>
      </c>
      <c r="F909" s="56" t="s">
        <v>3103</v>
      </c>
    </row>
    <row r="910" spans="1:6" ht="16.2" x14ac:dyDescent="0.25">
      <c r="A910" s="55">
        <v>6269352103867</v>
      </c>
      <c r="B910" s="64" t="s">
        <v>3825</v>
      </c>
      <c r="C910" s="57">
        <v>460000</v>
      </c>
      <c r="D910" s="56" t="s">
        <v>2997</v>
      </c>
      <c r="E910" s="56" t="s">
        <v>3102</v>
      </c>
      <c r="F910" s="56" t="s">
        <v>3103</v>
      </c>
    </row>
    <row r="911" spans="1:6" ht="16.2" x14ac:dyDescent="0.25">
      <c r="A911" s="55">
        <v>8906076277990</v>
      </c>
      <c r="B911" s="64" t="s">
        <v>3826</v>
      </c>
      <c r="C911" s="57">
        <v>3200000</v>
      </c>
      <c r="D911" s="56" t="s">
        <v>2877</v>
      </c>
      <c r="E911" s="56" t="s">
        <v>2950</v>
      </c>
      <c r="F911" s="56" t="s">
        <v>2961</v>
      </c>
    </row>
    <row r="912" spans="1:6" ht="16.2" x14ac:dyDescent="0.25">
      <c r="A912" s="55">
        <v>8906076274357</v>
      </c>
      <c r="B912" s="64" t="s">
        <v>3827</v>
      </c>
      <c r="C912" s="57">
        <v>3400000</v>
      </c>
      <c r="D912" s="56" t="s">
        <v>2877</v>
      </c>
      <c r="E912" s="56" t="s">
        <v>2950</v>
      </c>
      <c r="F912" s="56" t="s">
        <v>2961</v>
      </c>
    </row>
    <row r="913" spans="1:6" ht="16.2" x14ac:dyDescent="0.25">
      <c r="A913" s="55">
        <v>6260074400258</v>
      </c>
      <c r="B913" s="64" t="s">
        <v>3828</v>
      </c>
      <c r="C913" s="57">
        <v>330000</v>
      </c>
      <c r="D913" s="56" t="s">
        <v>2997</v>
      </c>
      <c r="E913" s="56" t="s">
        <v>3102</v>
      </c>
      <c r="F913" s="56" t="s">
        <v>3103</v>
      </c>
    </row>
    <row r="914" spans="1:6" ht="16.2" x14ac:dyDescent="0.25">
      <c r="A914" s="55">
        <v>6260074400142</v>
      </c>
      <c r="B914" s="64" t="s">
        <v>3829</v>
      </c>
      <c r="C914" s="57">
        <v>258000</v>
      </c>
      <c r="D914" s="56" t="s">
        <v>2997</v>
      </c>
      <c r="E914" s="56" t="s">
        <v>3093</v>
      </c>
      <c r="F914" s="56" t="s">
        <v>90</v>
      </c>
    </row>
    <row r="915" spans="1:6" ht="16.2" x14ac:dyDescent="0.25">
      <c r="A915" s="55">
        <v>6260074400272</v>
      </c>
      <c r="B915" s="64" t="s">
        <v>3830</v>
      </c>
      <c r="C915" s="57">
        <v>275000</v>
      </c>
      <c r="D915" s="56" t="s">
        <v>2997</v>
      </c>
      <c r="E915" s="56" t="s">
        <v>3127</v>
      </c>
      <c r="F915" s="56" t="s">
        <v>90</v>
      </c>
    </row>
    <row r="916" spans="1:6" ht="16.2" x14ac:dyDescent="0.25">
      <c r="A916" s="55">
        <v>6260074400982</v>
      </c>
      <c r="B916" s="64" t="s">
        <v>3831</v>
      </c>
      <c r="C916" s="57">
        <v>297500</v>
      </c>
      <c r="D916" s="56" t="s">
        <v>2997</v>
      </c>
      <c r="E916" s="56" t="s">
        <v>3071</v>
      </c>
      <c r="F916" s="56" t="s">
        <v>90</v>
      </c>
    </row>
    <row r="917" spans="1:6" ht="16.2" x14ac:dyDescent="0.25">
      <c r="A917" s="55">
        <v>6260074400975</v>
      </c>
      <c r="B917" s="64" t="s">
        <v>3832</v>
      </c>
      <c r="C917" s="57">
        <v>245000</v>
      </c>
      <c r="D917" s="56" t="s">
        <v>2997</v>
      </c>
      <c r="E917" s="56" t="s">
        <v>3071</v>
      </c>
      <c r="F917" s="56" t="s">
        <v>90</v>
      </c>
    </row>
    <row r="918" spans="1:6" ht="16.2" x14ac:dyDescent="0.25">
      <c r="A918" s="55">
        <v>6260074401255</v>
      </c>
      <c r="B918" s="64" t="s">
        <v>3833</v>
      </c>
      <c r="C918" s="57">
        <v>790000</v>
      </c>
      <c r="D918" s="56" t="s">
        <v>2997</v>
      </c>
      <c r="E918" s="56" t="s">
        <v>3107</v>
      </c>
      <c r="F918" s="56" t="s">
        <v>3108</v>
      </c>
    </row>
    <row r="919" spans="1:6" ht="16.2" x14ac:dyDescent="0.25">
      <c r="A919" s="55">
        <v>6260074400043</v>
      </c>
      <c r="B919" s="64" t="s">
        <v>3834</v>
      </c>
      <c r="C919" s="57">
        <v>325000</v>
      </c>
      <c r="D919" s="56" t="s">
        <v>2997</v>
      </c>
      <c r="E919" s="56" t="s">
        <v>3102</v>
      </c>
      <c r="F919" s="56" t="s">
        <v>3103</v>
      </c>
    </row>
    <row r="920" spans="1:6" ht="16.2" x14ac:dyDescent="0.25">
      <c r="A920" s="55">
        <v>6260308330993</v>
      </c>
      <c r="B920" s="64" t="s">
        <v>3835</v>
      </c>
      <c r="C920" s="57">
        <v>653000</v>
      </c>
      <c r="D920" s="56" t="s">
        <v>2997</v>
      </c>
      <c r="E920" s="56" t="s">
        <v>3107</v>
      </c>
      <c r="F920" s="56" t="s">
        <v>3108</v>
      </c>
    </row>
    <row r="921" spans="1:6" ht="16.2" x14ac:dyDescent="0.25">
      <c r="A921" s="55">
        <v>6269382200024</v>
      </c>
      <c r="B921" s="64" t="s">
        <v>3836</v>
      </c>
      <c r="C921" s="57">
        <v>4545600</v>
      </c>
      <c r="D921" s="56" t="s">
        <v>2877</v>
      </c>
      <c r="E921" s="56" t="s">
        <v>2950</v>
      </c>
      <c r="F921" s="56" t="s">
        <v>2951</v>
      </c>
    </row>
    <row r="922" spans="1:6" ht="16.2" x14ac:dyDescent="0.25">
      <c r="A922" s="55">
        <v>6269382200062</v>
      </c>
      <c r="B922" s="64" t="s">
        <v>3837</v>
      </c>
      <c r="C922" s="57">
        <v>3753529</v>
      </c>
      <c r="D922" s="56" t="s">
        <v>2877</v>
      </c>
      <c r="E922" s="56" t="s">
        <v>2950</v>
      </c>
      <c r="F922" s="56" t="s">
        <v>2951</v>
      </c>
    </row>
    <row r="923" spans="1:6" ht="16.2" x14ac:dyDescent="0.25">
      <c r="A923" s="55">
        <v>6269382200031</v>
      </c>
      <c r="B923" s="64" t="s">
        <v>3838</v>
      </c>
      <c r="C923" s="57">
        <v>2115000</v>
      </c>
      <c r="D923" s="56" t="s">
        <v>2877</v>
      </c>
      <c r="E923" s="56" t="s">
        <v>2950</v>
      </c>
      <c r="F923" s="56" t="s">
        <v>2951</v>
      </c>
    </row>
    <row r="924" spans="1:6" ht="16.2" x14ac:dyDescent="0.25">
      <c r="A924" s="55">
        <v>6262754012591</v>
      </c>
      <c r="B924" s="64" t="s">
        <v>3839</v>
      </c>
      <c r="C924" s="57">
        <v>3700000</v>
      </c>
      <c r="D924" s="56" t="s">
        <v>2877</v>
      </c>
      <c r="E924" s="56" t="s">
        <v>2950</v>
      </c>
      <c r="F924" s="56" t="s">
        <v>2951</v>
      </c>
    </row>
    <row r="925" spans="1:6" ht="16.2" x14ac:dyDescent="0.25">
      <c r="A925" s="55">
        <v>6260295101743</v>
      </c>
      <c r="B925" s="64" t="s">
        <v>3840</v>
      </c>
      <c r="C925" s="57">
        <v>377000</v>
      </c>
      <c r="D925" s="56" t="s">
        <v>2877</v>
      </c>
      <c r="E925" s="56" t="s">
        <v>2878</v>
      </c>
      <c r="F925" s="56" t="s">
        <v>2879</v>
      </c>
    </row>
    <row r="926" spans="1:6" ht="16.2" x14ac:dyDescent="0.25">
      <c r="A926" s="55">
        <v>6260295101309</v>
      </c>
      <c r="B926" s="64" t="s">
        <v>3841</v>
      </c>
      <c r="C926" s="57">
        <v>359000</v>
      </c>
      <c r="D926" s="56" t="s">
        <v>2877</v>
      </c>
      <c r="E926" s="56" t="s">
        <v>2878</v>
      </c>
      <c r="F926" s="56" t="s">
        <v>2879</v>
      </c>
    </row>
    <row r="927" spans="1:6" ht="16.2" x14ac:dyDescent="0.25">
      <c r="A927" s="55">
        <v>6260295101781</v>
      </c>
      <c r="B927" s="64" t="s">
        <v>3842</v>
      </c>
      <c r="C927" s="57">
        <v>394000</v>
      </c>
      <c r="D927" s="56" t="s">
        <v>2877</v>
      </c>
      <c r="E927" s="56" t="s">
        <v>2878</v>
      </c>
      <c r="F927" s="56" t="s">
        <v>2879</v>
      </c>
    </row>
    <row r="928" spans="1:6" ht="16.2" x14ac:dyDescent="0.25">
      <c r="A928" s="55">
        <v>6262754012607</v>
      </c>
      <c r="B928" s="64" t="s">
        <v>3843</v>
      </c>
      <c r="C928" s="57">
        <v>7980000</v>
      </c>
      <c r="D928" s="56" t="s">
        <v>2877</v>
      </c>
      <c r="E928" s="56" t="s">
        <v>2950</v>
      </c>
      <c r="F928" s="56" t="s">
        <v>2951</v>
      </c>
    </row>
    <row r="929" spans="1:6" ht="16.2" x14ac:dyDescent="0.25">
      <c r="A929" s="55">
        <v>6260100500525</v>
      </c>
      <c r="B929" s="64" t="s">
        <v>3844</v>
      </c>
      <c r="C929" s="57">
        <v>2088000</v>
      </c>
      <c r="D929" s="56" t="s">
        <v>2877</v>
      </c>
      <c r="E929" s="56" t="s">
        <v>2878</v>
      </c>
      <c r="F929" s="56" t="s">
        <v>2879</v>
      </c>
    </row>
    <row r="930" spans="1:6" ht="16.2" x14ac:dyDescent="0.25">
      <c r="A930" s="55">
        <v>6260100500129</v>
      </c>
      <c r="B930" s="64" t="s">
        <v>3845</v>
      </c>
      <c r="C930" s="57">
        <v>425000</v>
      </c>
      <c r="D930" s="56" t="s">
        <v>2877</v>
      </c>
      <c r="E930" s="56" t="s">
        <v>2878</v>
      </c>
      <c r="F930" s="56" t="s">
        <v>2879</v>
      </c>
    </row>
    <row r="931" spans="1:6" ht="16.2" x14ac:dyDescent="0.25">
      <c r="A931" s="55">
        <v>6268085600582</v>
      </c>
      <c r="B931" s="64" t="s">
        <v>3846</v>
      </c>
      <c r="C931" s="57">
        <v>4340000</v>
      </c>
      <c r="D931" s="56" t="s">
        <v>2877</v>
      </c>
      <c r="E931" s="56" t="s">
        <v>2950</v>
      </c>
      <c r="F931" s="56" t="s">
        <v>2961</v>
      </c>
    </row>
    <row r="932" spans="1:6" ht="16.2" x14ac:dyDescent="0.25">
      <c r="A932" s="55">
        <v>6268085600674</v>
      </c>
      <c r="B932" s="64" t="s">
        <v>3847</v>
      </c>
      <c r="C932" s="57">
        <v>4340000</v>
      </c>
      <c r="D932" s="56" t="s">
        <v>2877</v>
      </c>
      <c r="E932" s="56" t="s">
        <v>2950</v>
      </c>
      <c r="F932" s="56" t="s">
        <v>2961</v>
      </c>
    </row>
    <row r="933" spans="1:6" ht="16.2" x14ac:dyDescent="0.25">
      <c r="A933" s="55">
        <v>1325502012</v>
      </c>
      <c r="B933" s="64" t="s">
        <v>3848</v>
      </c>
      <c r="C933" s="57">
        <v>2130000</v>
      </c>
      <c r="D933" s="56" t="s">
        <v>2877</v>
      </c>
      <c r="E933" s="56" t="s">
        <v>2950</v>
      </c>
      <c r="F933" s="56" t="s">
        <v>2961</v>
      </c>
    </row>
    <row r="934" spans="1:6" ht="16.2" x14ac:dyDescent="0.25">
      <c r="A934" s="55">
        <v>6260100505889</v>
      </c>
      <c r="B934" s="64" t="s">
        <v>3849</v>
      </c>
      <c r="C934" s="57">
        <v>2088000</v>
      </c>
      <c r="D934" s="56" t="s">
        <v>2877</v>
      </c>
      <c r="E934" s="56" t="s">
        <v>2878</v>
      </c>
      <c r="F934" s="56" t="s">
        <v>2879</v>
      </c>
    </row>
    <row r="935" spans="1:6" ht="16.2" x14ac:dyDescent="0.25">
      <c r="A935" s="55">
        <v>8966000031449</v>
      </c>
      <c r="B935" s="64" t="s">
        <v>3850</v>
      </c>
      <c r="C935" s="57" t="e">
        <v>#N/A</v>
      </c>
      <c r="D935" s="56" t="s">
        <v>2877</v>
      </c>
      <c r="E935" s="56" t="s">
        <v>2950</v>
      </c>
      <c r="F935" s="56" t="s">
        <v>2961</v>
      </c>
    </row>
    <row r="936" spans="1:6" ht="16.2" x14ac:dyDescent="0.25">
      <c r="A936" s="55">
        <v>6262754012775</v>
      </c>
      <c r="B936" s="64" t="s">
        <v>3851</v>
      </c>
      <c r="C936" s="57">
        <v>13990000</v>
      </c>
      <c r="D936" s="56" t="s">
        <v>2877</v>
      </c>
      <c r="E936" s="56" t="s">
        <v>2950</v>
      </c>
      <c r="F936" s="56" t="s">
        <v>2951</v>
      </c>
    </row>
    <row r="937" spans="1:6" ht="16.2" x14ac:dyDescent="0.25">
      <c r="A937" s="55">
        <v>6260241420027</v>
      </c>
      <c r="B937" s="64" t="s">
        <v>3852</v>
      </c>
      <c r="C937" s="57">
        <v>620000</v>
      </c>
      <c r="D937" s="56" t="s">
        <v>2877</v>
      </c>
      <c r="E937" s="56" t="s">
        <v>2878</v>
      </c>
      <c r="F937" s="56" t="s">
        <v>2879</v>
      </c>
    </row>
    <row r="938" spans="1:6" ht="16.2" x14ac:dyDescent="0.25">
      <c r="A938" s="55">
        <v>6260301201320</v>
      </c>
      <c r="B938" s="64" t="s">
        <v>3853</v>
      </c>
      <c r="C938" s="57">
        <v>630000</v>
      </c>
      <c r="D938" s="56" t="s">
        <v>2877</v>
      </c>
      <c r="E938" s="56" t="s">
        <v>2878</v>
      </c>
      <c r="F938" s="56" t="s">
        <v>2879</v>
      </c>
    </row>
    <row r="939" spans="1:6" ht="16.2" x14ac:dyDescent="0.25">
      <c r="A939" s="55">
        <v>6260301201337</v>
      </c>
      <c r="B939" s="64" t="s">
        <v>3854</v>
      </c>
      <c r="C939" s="57">
        <v>210500</v>
      </c>
      <c r="D939" s="56" t="s">
        <v>2877</v>
      </c>
      <c r="E939" s="56" t="s">
        <v>2878</v>
      </c>
      <c r="F939" s="56" t="s">
        <v>2879</v>
      </c>
    </row>
    <row r="940" spans="1:6" ht="16.2" x14ac:dyDescent="0.25">
      <c r="A940" s="55">
        <v>6260301201344</v>
      </c>
      <c r="B940" s="64" t="s">
        <v>3855</v>
      </c>
      <c r="C940" s="57">
        <v>1536000</v>
      </c>
      <c r="D940" s="56" t="s">
        <v>2877</v>
      </c>
      <c r="E940" s="56" t="s">
        <v>2878</v>
      </c>
      <c r="F940" s="56" t="s">
        <v>2879</v>
      </c>
    </row>
    <row r="941" spans="1:6" ht="16.2" x14ac:dyDescent="0.25">
      <c r="A941" s="55">
        <v>6260295101279</v>
      </c>
      <c r="B941" s="64" t="s">
        <v>3856</v>
      </c>
      <c r="C941" s="57">
        <v>354500</v>
      </c>
      <c r="D941" s="56" t="s">
        <v>2877</v>
      </c>
      <c r="E941" s="56" t="s">
        <v>2878</v>
      </c>
      <c r="F941" s="56" t="s">
        <v>2879</v>
      </c>
    </row>
    <row r="942" spans="1:6" ht="16.2" x14ac:dyDescent="0.25">
      <c r="A942" s="55">
        <v>6262809000757</v>
      </c>
      <c r="B942" s="64" t="s">
        <v>3857</v>
      </c>
      <c r="C942" s="57">
        <v>112500</v>
      </c>
      <c r="D942" s="56" t="s">
        <v>2877</v>
      </c>
      <c r="E942" s="56" t="s">
        <v>2878</v>
      </c>
      <c r="F942" s="56" t="s">
        <v>2879</v>
      </c>
    </row>
    <row r="943" spans="1:6" ht="16.2" x14ac:dyDescent="0.25">
      <c r="A943" s="55">
        <v>6260100508071</v>
      </c>
      <c r="B943" s="64" t="s">
        <v>3858</v>
      </c>
      <c r="C943" s="57">
        <v>4060000</v>
      </c>
      <c r="D943" s="56" t="s">
        <v>2877</v>
      </c>
      <c r="E943" s="56" t="s">
        <v>2878</v>
      </c>
      <c r="F943" s="56" t="s">
        <v>2941</v>
      </c>
    </row>
    <row r="944" spans="1:6" ht="16.2" x14ac:dyDescent="0.25">
      <c r="A944" s="55">
        <v>6260225000023</v>
      </c>
      <c r="B944" s="64" t="s">
        <v>3859</v>
      </c>
      <c r="C944" s="57">
        <v>1250000</v>
      </c>
      <c r="D944" s="56" t="s">
        <v>2877</v>
      </c>
      <c r="E944" s="56" t="s">
        <v>2985</v>
      </c>
      <c r="F944" s="56" t="s">
        <v>2986</v>
      </c>
    </row>
    <row r="945" spans="1:6" ht="16.2" x14ac:dyDescent="0.25">
      <c r="A945" s="55">
        <v>6260225000771</v>
      </c>
      <c r="B945" s="64" t="s">
        <v>3860</v>
      </c>
      <c r="C945" s="57">
        <v>640000</v>
      </c>
      <c r="D945" s="56" t="s">
        <v>2877</v>
      </c>
      <c r="E945" s="56" t="s">
        <v>2985</v>
      </c>
      <c r="F945" s="56" t="s">
        <v>3284</v>
      </c>
    </row>
    <row r="946" spans="1:6" ht="16.2" x14ac:dyDescent="0.25">
      <c r="A946" s="55">
        <v>6260101802024</v>
      </c>
      <c r="B946" s="64" t="s">
        <v>3861</v>
      </c>
      <c r="C946" s="57">
        <v>2617000</v>
      </c>
      <c r="D946" s="56" t="s">
        <v>2877</v>
      </c>
      <c r="E946" s="56" t="s">
        <v>2878</v>
      </c>
      <c r="F946" s="56" t="s">
        <v>2941</v>
      </c>
    </row>
    <row r="947" spans="1:6" ht="16.2" x14ac:dyDescent="0.25">
      <c r="A947" s="55">
        <v>6262754014083</v>
      </c>
      <c r="B947" s="64" t="s">
        <v>3862</v>
      </c>
      <c r="C947" s="57">
        <v>556560</v>
      </c>
      <c r="D947" s="56" t="s">
        <v>2877</v>
      </c>
      <c r="E947" s="56" t="s">
        <v>2878</v>
      </c>
      <c r="F947" s="56" t="s">
        <v>2879</v>
      </c>
    </row>
    <row r="948" spans="1:6" ht="16.2" x14ac:dyDescent="0.25">
      <c r="A948" s="55">
        <v>6262753001954</v>
      </c>
      <c r="B948" s="64" t="s">
        <v>3863</v>
      </c>
      <c r="C948" s="57">
        <v>620000</v>
      </c>
      <c r="D948" s="56" t="s">
        <v>2877</v>
      </c>
      <c r="E948" s="56" t="s">
        <v>2878</v>
      </c>
      <c r="F948" s="56" t="s">
        <v>2879</v>
      </c>
    </row>
    <row r="949" spans="1:6" ht="16.2" x14ac:dyDescent="0.25">
      <c r="A949" s="55">
        <v>6262753002173</v>
      </c>
      <c r="B949" s="64" t="s">
        <v>3864</v>
      </c>
      <c r="C949" s="57">
        <v>1151000</v>
      </c>
      <c r="D949" s="56" t="s">
        <v>2877</v>
      </c>
      <c r="E949" s="56" t="s">
        <v>2878</v>
      </c>
      <c r="F949" s="56" t="s">
        <v>2879</v>
      </c>
    </row>
    <row r="950" spans="1:6" ht="16.2" x14ac:dyDescent="0.25">
      <c r="A950" s="55">
        <v>6262753002272</v>
      </c>
      <c r="B950" s="64" t="s">
        <v>3865</v>
      </c>
      <c r="C950" s="57">
        <v>1285000</v>
      </c>
      <c r="D950" s="56" t="s">
        <v>2877</v>
      </c>
      <c r="E950" s="56" t="s">
        <v>2878</v>
      </c>
      <c r="F950" s="56" t="s">
        <v>2879</v>
      </c>
    </row>
    <row r="951" spans="1:6" ht="16.2" x14ac:dyDescent="0.25">
      <c r="A951" s="55">
        <v>6262753002258</v>
      </c>
      <c r="B951" s="64" t="s">
        <v>3866</v>
      </c>
      <c r="C951" s="57">
        <v>1919000</v>
      </c>
      <c r="D951" s="56" t="s">
        <v>2877</v>
      </c>
      <c r="E951" s="56" t="s">
        <v>2878</v>
      </c>
      <c r="F951" s="56" t="s">
        <v>2879</v>
      </c>
    </row>
    <row r="952" spans="1:6" ht="16.2" x14ac:dyDescent="0.25">
      <c r="A952" s="55">
        <v>6262032505340</v>
      </c>
      <c r="B952" s="64" t="s">
        <v>3867</v>
      </c>
      <c r="C952" s="57">
        <v>2100000</v>
      </c>
      <c r="D952" s="56" t="s">
        <v>2877</v>
      </c>
      <c r="E952" s="56" t="s">
        <v>2878</v>
      </c>
      <c r="F952" s="56" t="s">
        <v>2879</v>
      </c>
    </row>
    <row r="953" spans="1:6" ht="16.2" x14ac:dyDescent="0.25">
      <c r="A953" s="55">
        <v>168100172560005</v>
      </c>
      <c r="B953" s="64" t="s">
        <v>3868</v>
      </c>
      <c r="C953" s="57">
        <v>885000</v>
      </c>
      <c r="D953" s="56" t="s">
        <v>2877</v>
      </c>
      <c r="E953" s="56" t="s">
        <v>2985</v>
      </c>
      <c r="F953" s="56" t="s">
        <v>2986</v>
      </c>
    </row>
    <row r="954" spans="1:6" ht="16.2" x14ac:dyDescent="0.25">
      <c r="A954" s="55">
        <v>6262754014502</v>
      </c>
      <c r="B954" s="64" t="s">
        <v>3869</v>
      </c>
      <c r="C954" s="57">
        <v>556560</v>
      </c>
      <c r="D954" s="56" t="s">
        <v>2877</v>
      </c>
      <c r="E954" s="56" t="s">
        <v>2878</v>
      </c>
      <c r="F954" s="56" t="s">
        <v>2879</v>
      </c>
    </row>
    <row r="955" spans="1:6" ht="16.2" x14ac:dyDescent="0.25">
      <c r="A955" s="55">
        <v>1325502100</v>
      </c>
      <c r="B955" s="64" t="s">
        <v>3870</v>
      </c>
      <c r="C955" s="57">
        <v>180000</v>
      </c>
      <c r="D955" s="56" t="s">
        <v>2877</v>
      </c>
      <c r="E955" s="56" t="s">
        <v>2950</v>
      </c>
      <c r="F955" s="56" t="s">
        <v>2961</v>
      </c>
    </row>
    <row r="956" spans="1:6" ht="16.2" x14ac:dyDescent="0.25">
      <c r="A956" s="55">
        <v>6260241416716</v>
      </c>
      <c r="B956" s="64" t="s">
        <v>3871</v>
      </c>
      <c r="C956" s="57">
        <v>2088000</v>
      </c>
      <c r="D956" s="56" t="s">
        <v>2877</v>
      </c>
      <c r="E956" s="56" t="s">
        <v>2878</v>
      </c>
      <c r="F956" s="56" t="s">
        <v>2879</v>
      </c>
    </row>
    <row r="957" spans="1:6" ht="16.2" x14ac:dyDescent="0.25">
      <c r="A957" s="55">
        <v>6260241415818</v>
      </c>
      <c r="B957" s="64" t="s">
        <v>3872</v>
      </c>
      <c r="C957" s="57">
        <v>2065000</v>
      </c>
      <c r="D957" s="56" t="s">
        <v>2877</v>
      </c>
      <c r="E957" s="56" t="s">
        <v>2878</v>
      </c>
      <c r="F957" s="56" t="s">
        <v>2879</v>
      </c>
    </row>
    <row r="958" spans="1:6" ht="16.2" x14ac:dyDescent="0.25">
      <c r="A958" s="55">
        <v>166100329320005</v>
      </c>
      <c r="B958" s="64" t="s">
        <v>3873</v>
      </c>
      <c r="C958" s="57">
        <v>975000</v>
      </c>
      <c r="D958" s="56" t="s">
        <v>2877</v>
      </c>
      <c r="E958" s="56" t="s">
        <v>2985</v>
      </c>
      <c r="F958" s="56" t="s">
        <v>2986</v>
      </c>
    </row>
    <row r="959" spans="1:6" ht="16.2" x14ac:dyDescent="0.25">
      <c r="A959" s="55">
        <v>6261061100472</v>
      </c>
      <c r="B959" s="64" t="s">
        <v>3874</v>
      </c>
      <c r="C959" s="57">
        <v>378510</v>
      </c>
      <c r="D959" s="56" t="s">
        <v>2877</v>
      </c>
      <c r="E959" s="56" t="s">
        <v>2985</v>
      </c>
      <c r="F959" s="56" t="s">
        <v>2986</v>
      </c>
    </row>
    <row r="960" spans="1:6" ht="16.2" x14ac:dyDescent="0.25">
      <c r="A960" s="55">
        <v>6261061100533</v>
      </c>
      <c r="B960" s="64" t="s">
        <v>3875</v>
      </c>
      <c r="C960" s="57">
        <v>495000</v>
      </c>
      <c r="D960" s="56" t="s">
        <v>2877</v>
      </c>
      <c r="E960" s="56" t="s">
        <v>2985</v>
      </c>
      <c r="F960" s="56" t="s">
        <v>3284</v>
      </c>
    </row>
    <row r="961" spans="1:6" ht="16.2" x14ac:dyDescent="0.25">
      <c r="A961" s="55">
        <v>1325502013</v>
      </c>
      <c r="B961" s="64" t="s">
        <v>3876</v>
      </c>
      <c r="C961" s="57">
        <v>2050000</v>
      </c>
      <c r="D961" s="56" t="s">
        <v>2877</v>
      </c>
      <c r="E961" s="56" t="s">
        <v>2950</v>
      </c>
      <c r="F961" s="56" t="s">
        <v>2961</v>
      </c>
    </row>
    <row r="962" spans="1:6" ht="16.2" x14ac:dyDescent="0.25">
      <c r="A962" s="55">
        <v>6262754007061</v>
      </c>
      <c r="B962" s="64" t="s">
        <v>3877</v>
      </c>
      <c r="C962" s="57">
        <v>1818000</v>
      </c>
      <c r="D962" s="56" t="s">
        <v>2877</v>
      </c>
      <c r="E962" s="56" t="s">
        <v>2878</v>
      </c>
      <c r="F962" s="56" t="s">
        <v>2879</v>
      </c>
    </row>
    <row r="963" spans="1:6" ht="16.2" x14ac:dyDescent="0.25">
      <c r="A963" s="55">
        <v>6262754014113</v>
      </c>
      <c r="B963" s="64" t="s">
        <v>3878</v>
      </c>
      <c r="C963" s="57">
        <v>359000</v>
      </c>
      <c r="D963" s="56" t="s">
        <v>2997</v>
      </c>
      <c r="E963" s="56" t="s">
        <v>3071</v>
      </c>
      <c r="F963" s="56" t="s">
        <v>90</v>
      </c>
    </row>
    <row r="964" spans="1:6" ht="16.2" x14ac:dyDescent="0.25">
      <c r="A964" s="55">
        <v>6262754001304</v>
      </c>
      <c r="B964" s="64" t="s">
        <v>3879</v>
      </c>
      <c r="C964" s="57">
        <v>939000</v>
      </c>
      <c r="D964" s="56" t="s">
        <v>2997</v>
      </c>
      <c r="E964" s="56" t="s">
        <v>3062</v>
      </c>
      <c r="F964" s="56" t="s">
        <v>90</v>
      </c>
    </row>
    <row r="965" spans="1:6" ht="16.2" x14ac:dyDescent="0.25">
      <c r="A965" s="55">
        <v>6262344400098</v>
      </c>
      <c r="B965" s="64" t="s">
        <v>3880</v>
      </c>
      <c r="C965" s="57">
        <v>230000</v>
      </c>
      <c r="D965" s="56" t="s">
        <v>2877</v>
      </c>
      <c r="E965" s="56" t="s">
        <v>2985</v>
      </c>
      <c r="F965" s="56" t="s">
        <v>3284</v>
      </c>
    </row>
    <row r="966" spans="1:6" ht="16.2" x14ac:dyDescent="0.25">
      <c r="A966" s="55">
        <v>4000685820029</v>
      </c>
      <c r="B966" s="64" t="s">
        <v>3881</v>
      </c>
      <c r="C966" s="57">
        <v>2050000</v>
      </c>
      <c r="D966" s="56" t="s">
        <v>2877</v>
      </c>
      <c r="E966" s="56" t="s">
        <v>2950</v>
      </c>
      <c r="F966" s="56" t="s">
        <v>2961</v>
      </c>
    </row>
    <row r="967" spans="1:6" ht="16.2" x14ac:dyDescent="0.25">
      <c r="A967" s="55">
        <v>2207412</v>
      </c>
      <c r="B967" s="64" t="s">
        <v>3882</v>
      </c>
      <c r="C967" s="57">
        <v>210000</v>
      </c>
      <c r="D967" s="56" t="s">
        <v>2877</v>
      </c>
      <c r="E967" s="56" t="s">
        <v>2985</v>
      </c>
      <c r="F967" s="56" t="s">
        <v>3284</v>
      </c>
    </row>
    <row r="968" spans="1:6" ht="16.2" x14ac:dyDescent="0.25">
      <c r="A968" s="55">
        <v>6263768600309</v>
      </c>
      <c r="B968" s="64" t="s">
        <v>3883</v>
      </c>
      <c r="C968" s="57">
        <v>875000</v>
      </c>
      <c r="D968" s="56" t="s">
        <v>2997</v>
      </c>
      <c r="E968" s="56" t="s">
        <v>3062</v>
      </c>
      <c r="F968" s="56" t="s">
        <v>90</v>
      </c>
    </row>
    <row r="969" spans="1:6" ht="16.2" x14ac:dyDescent="0.25">
      <c r="A969" s="55">
        <v>6262753000131</v>
      </c>
      <c r="B969" s="64" t="s">
        <v>3884</v>
      </c>
      <c r="C969" s="57">
        <v>632000</v>
      </c>
      <c r="D969" s="56" t="s">
        <v>2877</v>
      </c>
      <c r="E969" s="56" t="s">
        <v>2878</v>
      </c>
      <c r="F969" s="56" t="s">
        <v>2879</v>
      </c>
    </row>
    <row r="970" spans="1:6" ht="16.2" x14ac:dyDescent="0.25">
      <c r="A970" s="55">
        <v>6262753000148</v>
      </c>
      <c r="B970" s="64" t="s">
        <v>3885</v>
      </c>
      <c r="C970" s="57">
        <v>1745000</v>
      </c>
      <c r="D970" s="56" t="s">
        <v>2877</v>
      </c>
      <c r="E970" s="56" t="s">
        <v>2878</v>
      </c>
      <c r="F970" s="56" t="s">
        <v>2879</v>
      </c>
    </row>
    <row r="971" spans="1:6" ht="16.2" x14ac:dyDescent="0.25">
      <c r="A971" s="55">
        <v>6262753002098</v>
      </c>
      <c r="B971" s="64" t="s">
        <v>3886</v>
      </c>
      <c r="C971" s="57">
        <v>2114000</v>
      </c>
      <c r="D971" s="56" t="s">
        <v>2877</v>
      </c>
      <c r="E971" s="56" t="s">
        <v>2878</v>
      </c>
      <c r="F971" s="56" t="s">
        <v>2879</v>
      </c>
    </row>
    <row r="972" spans="1:6" ht="16.2" x14ac:dyDescent="0.25">
      <c r="A972" s="55">
        <v>6262754005494</v>
      </c>
      <c r="B972" s="64" t="s">
        <v>3887</v>
      </c>
      <c r="C972" s="57">
        <v>2617000</v>
      </c>
      <c r="D972" s="56" t="s">
        <v>2877</v>
      </c>
      <c r="E972" s="56" t="s">
        <v>2878</v>
      </c>
      <c r="F972" s="56" t="s">
        <v>2941</v>
      </c>
    </row>
    <row r="973" spans="1:6" ht="16.2" x14ac:dyDescent="0.25">
      <c r="A973" s="55">
        <v>6262754013864</v>
      </c>
      <c r="B973" s="64" t="s">
        <v>3888</v>
      </c>
      <c r="C973" s="57">
        <v>2907000</v>
      </c>
      <c r="D973" s="56" t="s">
        <v>2877</v>
      </c>
      <c r="E973" s="56" t="s">
        <v>2950</v>
      </c>
      <c r="F973" s="56" t="s">
        <v>2961</v>
      </c>
    </row>
    <row r="974" spans="1:6" ht="16.2" x14ac:dyDescent="0.25">
      <c r="A974" s="55">
        <v>168200940530005</v>
      </c>
      <c r="B974" s="64" t="s">
        <v>3889</v>
      </c>
      <c r="C974" s="57">
        <v>675000</v>
      </c>
      <c r="D974" s="56" t="s">
        <v>2877</v>
      </c>
      <c r="E974" s="56" t="s">
        <v>2985</v>
      </c>
      <c r="F974" s="56" t="s">
        <v>3284</v>
      </c>
    </row>
    <row r="975" spans="1:6" ht="16.2" x14ac:dyDescent="0.25">
      <c r="A975" s="55">
        <v>168100192670008</v>
      </c>
      <c r="B975" s="64" t="s">
        <v>3890</v>
      </c>
      <c r="C975" s="57">
        <v>1730600</v>
      </c>
      <c r="D975" s="56" t="s">
        <v>2877</v>
      </c>
      <c r="E975" s="56" t="s">
        <v>2985</v>
      </c>
      <c r="F975" s="56" t="s">
        <v>2986</v>
      </c>
    </row>
    <row r="976" spans="1:6" ht="16.2" x14ac:dyDescent="0.25">
      <c r="A976" s="55">
        <v>6261926700038</v>
      </c>
      <c r="B976" s="64" t="s">
        <v>3891</v>
      </c>
      <c r="C976" s="57">
        <v>1857200</v>
      </c>
      <c r="D976" s="56" t="s">
        <v>2877</v>
      </c>
      <c r="E976" s="56" t="s">
        <v>2985</v>
      </c>
      <c r="F976" s="56" t="s">
        <v>2986</v>
      </c>
    </row>
    <row r="977" spans="1:6" ht="16.2" x14ac:dyDescent="0.25">
      <c r="A977" s="55">
        <v>6261926700045</v>
      </c>
      <c r="B977" s="64" t="s">
        <v>3892</v>
      </c>
      <c r="C977" s="57">
        <v>1090600</v>
      </c>
      <c r="D977" s="56" t="s">
        <v>2877</v>
      </c>
      <c r="E977" s="56" t="s">
        <v>2985</v>
      </c>
      <c r="F977" s="56" t="s">
        <v>2986</v>
      </c>
    </row>
    <row r="978" spans="1:6" ht="16.2" x14ac:dyDescent="0.25">
      <c r="A978" s="55">
        <v>6261926700052</v>
      </c>
      <c r="B978" s="64" t="s">
        <v>3893</v>
      </c>
      <c r="C978" s="57">
        <v>289000</v>
      </c>
      <c r="D978" s="56" t="s">
        <v>2877</v>
      </c>
      <c r="E978" s="56" t="s">
        <v>2985</v>
      </c>
      <c r="F978" s="56" t="s">
        <v>2986</v>
      </c>
    </row>
    <row r="979" spans="1:6" ht="16.2" x14ac:dyDescent="0.25">
      <c r="A979" s="55">
        <v>6261926700069</v>
      </c>
      <c r="B979" s="64" t="s">
        <v>3894</v>
      </c>
      <c r="C979" s="57">
        <v>165000</v>
      </c>
      <c r="D979" s="56" t="s">
        <v>2877</v>
      </c>
      <c r="E979" s="56" t="s">
        <v>2985</v>
      </c>
      <c r="F979" s="56" t="s">
        <v>2986</v>
      </c>
    </row>
    <row r="980" spans="1:6" ht="16.2" x14ac:dyDescent="0.25">
      <c r="A980" s="55">
        <v>6261106010049</v>
      </c>
      <c r="B980" s="64" t="s">
        <v>3895</v>
      </c>
      <c r="C980" s="57">
        <v>274760</v>
      </c>
      <c r="D980" s="56" t="s">
        <v>2997</v>
      </c>
      <c r="E980" s="56" t="s">
        <v>3084</v>
      </c>
      <c r="F980" s="56" t="s">
        <v>3085</v>
      </c>
    </row>
    <row r="981" spans="1:6" ht="16.2" x14ac:dyDescent="0.25">
      <c r="A981" s="55">
        <v>2207420</v>
      </c>
      <c r="B981" s="64" t="s">
        <v>3896</v>
      </c>
      <c r="C981" s="57">
        <v>208000</v>
      </c>
      <c r="D981" s="56" t="s">
        <v>2877</v>
      </c>
      <c r="E981" s="56" t="s">
        <v>2985</v>
      </c>
      <c r="F981" s="56" t="s">
        <v>3284</v>
      </c>
    </row>
    <row r="982" spans="1:6" ht="16.2" x14ac:dyDescent="0.25">
      <c r="A982" s="55">
        <v>6262754014823</v>
      </c>
      <c r="B982" s="64" t="s">
        <v>3897</v>
      </c>
      <c r="C982" s="57">
        <v>3859000</v>
      </c>
      <c r="D982" s="56" t="s">
        <v>2877</v>
      </c>
      <c r="E982" s="56" t="s">
        <v>2950</v>
      </c>
      <c r="F982" s="56" t="s">
        <v>2961</v>
      </c>
    </row>
    <row r="983" spans="1:6" ht="16.2" x14ac:dyDescent="0.25">
      <c r="A983" s="55">
        <v>6262242500128</v>
      </c>
      <c r="B983" s="64" t="s">
        <v>3898</v>
      </c>
      <c r="C983" s="57">
        <v>1050000</v>
      </c>
      <c r="D983" s="56" t="s">
        <v>2877</v>
      </c>
      <c r="E983" s="56" t="s">
        <v>2985</v>
      </c>
      <c r="F983" s="56" t="s">
        <v>2986</v>
      </c>
    </row>
    <row r="984" spans="1:6" ht="16.2" x14ac:dyDescent="0.25">
      <c r="A984" s="55">
        <v>6262523200068</v>
      </c>
      <c r="B984" s="64" t="s">
        <v>3899</v>
      </c>
      <c r="C984" s="57">
        <v>225000</v>
      </c>
      <c r="D984" s="56" t="s">
        <v>2877</v>
      </c>
      <c r="E984" s="56" t="s">
        <v>2985</v>
      </c>
      <c r="F984" s="56" t="s">
        <v>3284</v>
      </c>
    </row>
    <row r="985" spans="1:6" ht="16.2" x14ac:dyDescent="0.25">
      <c r="A985" s="55">
        <v>6106117860</v>
      </c>
      <c r="B985" s="64" t="s">
        <v>3900</v>
      </c>
      <c r="C985" s="57">
        <v>232300</v>
      </c>
      <c r="D985" s="56" t="s">
        <v>2877</v>
      </c>
      <c r="E985" s="56" t="s">
        <v>2985</v>
      </c>
      <c r="F985" s="56" t="s">
        <v>3284</v>
      </c>
    </row>
    <row r="986" spans="1:6" ht="16.2" x14ac:dyDescent="0.25">
      <c r="A986" s="55">
        <v>6260175001965</v>
      </c>
      <c r="B986" s="64" t="s">
        <v>3901</v>
      </c>
      <c r="C986" s="57">
        <v>421000</v>
      </c>
      <c r="D986" s="56" t="s">
        <v>2997</v>
      </c>
      <c r="E986" s="56" t="s">
        <v>3084</v>
      </c>
      <c r="F986" s="56" t="s">
        <v>3085</v>
      </c>
    </row>
    <row r="987" spans="1:6" ht="16.2" x14ac:dyDescent="0.25">
      <c r="A987" s="55">
        <v>6261926700007</v>
      </c>
      <c r="B987" s="64" t="s">
        <v>3902</v>
      </c>
      <c r="C987" s="57">
        <v>292500</v>
      </c>
      <c r="D987" s="56" t="s">
        <v>2877</v>
      </c>
      <c r="E987" s="56" t="s">
        <v>2985</v>
      </c>
      <c r="F987" s="56" t="s">
        <v>3284</v>
      </c>
    </row>
    <row r="988" spans="1:6" ht="16.2" x14ac:dyDescent="0.25">
      <c r="A988" s="55">
        <v>1325503012</v>
      </c>
      <c r="B988" s="64" t="s">
        <v>3903</v>
      </c>
      <c r="C988" s="57">
        <v>210000</v>
      </c>
      <c r="D988" s="56" t="s">
        <v>2877</v>
      </c>
      <c r="E988" s="56" t="s">
        <v>2985</v>
      </c>
      <c r="F988" s="56" t="s">
        <v>2986</v>
      </c>
    </row>
    <row r="989" spans="1:6" ht="16.2" x14ac:dyDescent="0.25">
      <c r="A989" s="55">
        <v>6262754014762</v>
      </c>
      <c r="B989" s="64" t="s">
        <v>3904</v>
      </c>
      <c r="C989" s="57">
        <v>4964700</v>
      </c>
      <c r="D989" s="56" t="s">
        <v>2877</v>
      </c>
      <c r="E989" s="56" t="s">
        <v>2950</v>
      </c>
      <c r="F989" s="56" t="s">
        <v>2961</v>
      </c>
    </row>
    <row r="990" spans="1:6" ht="16.2" x14ac:dyDescent="0.25">
      <c r="A990" s="55">
        <v>6262754007535</v>
      </c>
      <c r="B990" s="64" t="s">
        <v>3905</v>
      </c>
      <c r="C990" s="57">
        <v>3530000</v>
      </c>
      <c r="D990" s="56" t="s">
        <v>2877</v>
      </c>
      <c r="E990" s="56" t="s">
        <v>2950</v>
      </c>
      <c r="F990" s="56" t="s">
        <v>2961</v>
      </c>
    </row>
    <row r="991" spans="1:6" ht="16.2" x14ac:dyDescent="0.25">
      <c r="A991" s="55">
        <v>6269383800025</v>
      </c>
      <c r="B991" s="64" t="s">
        <v>3906</v>
      </c>
      <c r="C991" s="57">
        <v>230000</v>
      </c>
      <c r="D991" s="56" t="s">
        <v>2877</v>
      </c>
      <c r="E991" s="56" t="s">
        <v>2985</v>
      </c>
      <c r="F991" s="56" t="s">
        <v>3284</v>
      </c>
    </row>
    <row r="992" spans="1:6" ht="16.2" x14ac:dyDescent="0.25">
      <c r="A992" s="55">
        <v>6269383800056</v>
      </c>
      <c r="B992" s="64" t="s">
        <v>3907</v>
      </c>
      <c r="C992" s="57">
        <v>687000</v>
      </c>
      <c r="D992" s="56" t="s">
        <v>2877</v>
      </c>
      <c r="E992" s="56" t="s">
        <v>2985</v>
      </c>
      <c r="F992" s="56" t="s">
        <v>3284</v>
      </c>
    </row>
    <row r="993" spans="1:6" ht="16.2" x14ac:dyDescent="0.25">
      <c r="A993" s="55">
        <v>6263111700083</v>
      </c>
      <c r="B993" s="64" t="s">
        <v>3908</v>
      </c>
      <c r="C993" s="57">
        <v>3705000</v>
      </c>
      <c r="D993" s="56" t="s">
        <v>2877</v>
      </c>
      <c r="E993" s="56" t="s">
        <v>2950</v>
      </c>
      <c r="F993" s="56" t="s">
        <v>2951</v>
      </c>
    </row>
    <row r="994" spans="1:6" ht="16.2" x14ac:dyDescent="0.25">
      <c r="A994" s="55">
        <v>6268085601459</v>
      </c>
      <c r="B994" s="64" t="s">
        <v>3909</v>
      </c>
      <c r="C994" s="57">
        <v>2950000</v>
      </c>
      <c r="D994" s="56" t="s">
        <v>2877</v>
      </c>
      <c r="E994" s="56" t="s">
        <v>2950</v>
      </c>
      <c r="F994" s="56" t="s">
        <v>2961</v>
      </c>
    </row>
    <row r="995" spans="1:6" ht="16.2" x14ac:dyDescent="0.25">
      <c r="A995" s="55">
        <v>6262754013642</v>
      </c>
      <c r="B995" s="64" t="s">
        <v>3910</v>
      </c>
      <c r="C995" s="57">
        <v>4318000</v>
      </c>
      <c r="D995" s="56" t="s">
        <v>2877</v>
      </c>
      <c r="E995" s="56" t="s">
        <v>2950</v>
      </c>
      <c r="F995" s="56" t="s">
        <v>2951</v>
      </c>
    </row>
    <row r="996" spans="1:6" ht="16.2" x14ac:dyDescent="0.25">
      <c r="A996" s="55">
        <v>62389001</v>
      </c>
      <c r="B996" s="64" t="s">
        <v>3911</v>
      </c>
      <c r="C996" s="57">
        <v>4370000</v>
      </c>
      <c r="D996" s="56" t="s">
        <v>2877</v>
      </c>
      <c r="E996" s="56" t="s">
        <v>2950</v>
      </c>
      <c r="F996" s="56" t="s">
        <v>2951</v>
      </c>
    </row>
    <row r="997" spans="1:6" ht="16.2" x14ac:dyDescent="0.25">
      <c r="A997" s="55">
        <v>6261106000378</v>
      </c>
      <c r="B997" s="64" t="s">
        <v>3912</v>
      </c>
      <c r="C997" s="57">
        <v>450000</v>
      </c>
      <c r="D997" s="56" t="s">
        <v>2997</v>
      </c>
      <c r="E997" s="56" t="s">
        <v>3084</v>
      </c>
      <c r="F997" s="56" t="s">
        <v>3085</v>
      </c>
    </row>
    <row r="998" spans="1:6" ht="16.2" x14ac:dyDescent="0.25">
      <c r="A998" s="55">
        <v>6265997100179</v>
      </c>
      <c r="B998" s="64" t="s">
        <v>3913</v>
      </c>
      <c r="C998" s="57">
        <v>213000</v>
      </c>
      <c r="D998" s="56" t="s">
        <v>2877</v>
      </c>
      <c r="E998" s="56" t="s">
        <v>2985</v>
      </c>
      <c r="F998" s="56" t="s">
        <v>3284</v>
      </c>
    </row>
    <row r="999" spans="1:6" ht="16.2" x14ac:dyDescent="0.25">
      <c r="A999" s="55">
        <v>6269383900087</v>
      </c>
      <c r="B999" s="64" t="s">
        <v>3914</v>
      </c>
      <c r="C999" s="57">
        <v>660000</v>
      </c>
      <c r="D999" s="56" t="s">
        <v>2877</v>
      </c>
      <c r="E999" s="56" t="s">
        <v>2985</v>
      </c>
      <c r="F999" s="56" t="s">
        <v>3284</v>
      </c>
    </row>
    <row r="1000" spans="1:6" ht="16.2" x14ac:dyDescent="0.25">
      <c r="A1000" s="55">
        <v>6269383900088</v>
      </c>
      <c r="B1000" s="64" t="s">
        <v>3915</v>
      </c>
      <c r="C1000" s="57">
        <v>885000</v>
      </c>
      <c r="D1000" s="56" t="s">
        <v>2877</v>
      </c>
      <c r="E1000" s="56" t="s">
        <v>2985</v>
      </c>
      <c r="F1000" s="56" t="s">
        <v>3284</v>
      </c>
    </row>
    <row r="1001" spans="1:6" ht="16.2" x14ac:dyDescent="0.25">
      <c r="A1001" s="55">
        <v>6260002402248</v>
      </c>
      <c r="B1001" s="64" t="s">
        <v>3916</v>
      </c>
      <c r="C1001" s="57">
        <v>277000</v>
      </c>
      <c r="D1001" s="56" t="s">
        <v>2877</v>
      </c>
      <c r="E1001" s="56" t="s">
        <v>3041</v>
      </c>
      <c r="F1001" s="56" t="s">
        <v>90</v>
      </c>
    </row>
    <row r="1002" spans="1:6" ht="16.2" x14ac:dyDescent="0.25">
      <c r="A1002" s="55">
        <v>6260113800018</v>
      </c>
      <c r="B1002" s="64" t="s">
        <v>3917</v>
      </c>
      <c r="C1002" s="57">
        <v>439500</v>
      </c>
      <c r="D1002" s="56" t="s">
        <v>2997</v>
      </c>
      <c r="E1002" s="56" t="s">
        <v>3127</v>
      </c>
      <c r="F1002" s="56" t="s">
        <v>90</v>
      </c>
    </row>
    <row r="1003" spans="1:6" ht="16.2" x14ac:dyDescent="0.25">
      <c r="A1003" s="55">
        <v>6260113899241</v>
      </c>
      <c r="B1003" s="64" t="s">
        <v>3918</v>
      </c>
      <c r="C1003" s="57">
        <v>670000</v>
      </c>
      <c r="D1003" s="56" t="s">
        <v>2997</v>
      </c>
      <c r="E1003" s="56" t="s">
        <v>3093</v>
      </c>
      <c r="F1003" s="56" t="s">
        <v>90</v>
      </c>
    </row>
    <row r="1004" spans="1:6" ht="16.2" x14ac:dyDescent="0.25">
      <c r="A1004" s="55">
        <v>6260113899319</v>
      </c>
      <c r="B1004" s="64" t="s">
        <v>3919</v>
      </c>
      <c r="C1004" s="57">
        <v>485000</v>
      </c>
      <c r="D1004" s="56" t="s">
        <v>2997</v>
      </c>
      <c r="E1004" s="56" t="s">
        <v>3093</v>
      </c>
      <c r="F1004" s="56" t="s">
        <v>90</v>
      </c>
    </row>
    <row r="1005" spans="1:6" ht="16.2" x14ac:dyDescent="0.25">
      <c r="A1005" s="55">
        <v>6260113801145</v>
      </c>
      <c r="B1005" s="64" t="s">
        <v>3920</v>
      </c>
      <c r="C1005" s="57">
        <v>445000</v>
      </c>
      <c r="D1005" s="56" t="s">
        <v>2997</v>
      </c>
      <c r="E1005" s="56" t="s">
        <v>3093</v>
      </c>
      <c r="F1005" s="56" t="s">
        <v>90</v>
      </c>
    </row>
    <row r="1006" spans="1:6" ht="16.2" x14ac:dyDescent="0.25">
      <c r="A1006" s="55">
        <v>6260113800858</v>
      </c>
      <c r="B1006" s="64" t="s">
        <v>3921</v>
      </c>
      <c r="C1006" s="57">
        <v>950000</v>
      </c>
      <c r="D1006" s="56" t="s">
        <v>2997</v>
      </c>
      <c r="E1006" s="56" t="s">
        <v>3093</v>
      </c>
      <c r="F1006" s="56" t="s">
        <v>90</v>
      </c>
    </row>
    <row r="1007" spans="1:6" ht="16.2" x14ac:dyDescent="0.25">
      <c r="A1007" s="55">
        <v>6260113899210</v>
      </c>
      <c r="B1007" s="64" t="s">
        <v>3922</v>
      </c>
      <c r="C1007" s="57">
        <v>485000</v>
      </c>
      <c r="D1007" s="56" t="s">
        <v>2997</v>
      </c>
      <c r="E1007" s="56" t="s">
        <v>3093</v>
      </c>
      <c r="F1007" s="56" t="s">
        <v>90</v>
      </c>
    </row>
    <row r="1008" spans="1:6" ht="16.2" x14ac:dyDescent="0.25">
      <c r="A1008" s="55">
        <v>6260113800957</v>
      </c>
      <c r="B1008" s="64" t="s">
        <v>3923</v>
      </c>
      <c r="C1008" s="57">
        <v>629500</v>
      </c>
      <c r="D1008" s="56" t="s">
        <v>2997</v>
      </c>
      <c r="E1008" s="56" t="s">
        <v>3102</v>
      </c>
      <c r="F1008" s="56" t="s">
        <v>3103</v>
      </c>
    </row>
    <row r="1009" spans="1:6" ht="16.2" x14ac:dyDescent="0.25">
      <c r="A1009" s="55">
        <v>6260113801084</v>
      </c>
      <c r="B1009" s="64" t="s">
        <v>3924</v>
      </c>
      <c r="C1009" s="57">
        <v>559500</v>
      </c>
      <c r="D1009" s="56" t="s">
        <v>2997</v>
      </c>
      <c r="E1009" s="56" t="s">
        <v>3102</v>
      </c>
      <c r="F1009" s="56" t="s">
        <v>3103</v>
      </c>
    </row>
    <row r="1010" spans="1:6" ht="16.2" x14ac:dyDescent="0.25">
      <c r="A1010" s="55">
        <v>6260113801657</v>
      </c>
      <c r="B1010" s="64" t="s">
        <v>3925</v>
      </c>
      <c r="C1010" s="57">
        <v>990000</v>
      </c>
      <c r="D1010" s="56" t="s">
        <v>2997</v>
      </c>
      <c r="E1010" s="56" t="s">
        <v>3102</v>
      </c>
      <c r="F1010" s="56" t="s">
        <v>3103</v>
      </c>
    </row>
    <row r="1011" spans="1:6" ht="16.2" x14ac:dyDescent="0.25">
      <c r="A1011" s="55">
        <v>6260113899050</v>
      </c>
      <c r="B1011" s="64" t="s">
        <v>3926</v>
      </c>
      <c r="C1011" s="57">
        <v>289500</v>
      </c>
      <c r="D1011" s="56" t="s">
        <v>2997</v>
      </c>
      <c r="E1011" s="56" t="s">
        <v>3071</v>
      </c>
      <c r="F1011" s="56" t="s">
        <v>90</v>
      </c>
    </row>
    <row r="1012" spans="1:6" ht="16.2" x14ac:dyDescent="0.25">
      <c r="A1012" s="55">
        <v>6260113899067</v>
      </c>
      <c r="B1012" s="64" t="s">
        <v>3927</v>
      </c>
      <c r="C1012" s="57">
        <v>490000</v>
      </c>
      <c r="D1012" s="56" t="s">
        <v>2997</v>
      </c>
      <c r="E1012" s="56" t="s">
        <v>3071</v>
      </c>
      <c r="F1012" s="56" t="s">
        <v>90</v>
      </c>
    </row>
    <row r="1013" spans="1:6" ht="16.2" x14ac:dyDescent="0.25">
      <c r="A1013" s="55">
        <v>6262275500041</v>
      </c>
      <c r="B1013" s="64" t="s">
        <v>3928</v>
      </c>
      <c r="C1013" s="57">
        <v>232300</v>
      </c>
      <c r="D1013" s="56" t="s">
        <v>2877</v>
      </c>
      <c r="E1013" s="56" t="s">
        <v>2985</v>
      </c>
      <c r="F1013" s="56" t="s">
        <v>3284</v>
      </c>
    </row>
    <row r="1014" spans="1:6" ht="16.2" x14ac:dyDescent="0.25">
      <c r="A1014" s="55">
        <v>1313605101</v>
      </c>
      <c r="B1014" s="64" t="s">
        <v>3929</v>
      </c>
      <c r="C1014" s="57">
        <v>1350000</v>
      </c>
      <c r="D1014" s="56" t="s">
        <v>2877</v>
      </c>
      <c r="E1014" s="56" t="s">
        <v>2985</v>
      </c>
      <c r="F1014" s="56" t="s">
        <v>2986</v>
      </c>
    </row>
    <row r="1015" spans="1:6" ht="16.2" x14ac:dyDescent="0.25">
      <c r="A1015" s="55">
        <v>6269506801595</v>
      </c>
      <c r="B1015" s="64" t="s">
        <v>3930</v>
      </c>
      <c r="C1015" s="57">
        <v>1250000</v>
      </c>
      <c r="D1015" s="56" t="s">
        <v>2877</v>
      </c>
      <c r="E1015" s="56" t="s">
        <v>2878</v>
      </c>
      <c r="F1015" s="56" t="s">
        <v>2879</v>
      </c>
    </row>
    <row r="1016" spans="1:6" ht="16.2" x14ac:dyDescent="0.25">
      <c r="A1016" s="55">
        <v>6269506801908</v>
      </c>
      <c r="B1016" s="64" t="s">
        <v>3931</v>
      </c>
      <c r="C1016" s="57">
        <v>1750000</v>
      </c>
      <c r="D1016" s="56" t="s">
        <v>2877</v>
      </c>
      <c r="E1016" s="56" t="s">
        <v>2878</v>
      </c>
      <c r="F1016" s="56" t="s">
        <v>2879</v>
      </c>
    </row>
    <row r="1017" spans="1:6" ht="16.2" x14ac:dyDescent="0.25">
      <c r="A1017" s="55">
        <v>6267550107205</v>
      </c>
      <c r="B1017" s="64" t="s">
        <v>3932</v>
      </c>
      <c r="C1017" s="57">
        <v>539000</v>
      </c>
      <c r="D1017" s="56" t="s">
        <v>2997</v>
      </c>
      <c r="E1017" s="56" t="s">
        <v>3112</v>
      </c>
      <c r="F1017" s="56" t="s">
        <v>90</v>
      </c>
    </row>
    <row r="1018" spans="1:6" ht="16.2" x14ac:dyDescent="0.25">
      <c r="A1018" s="55">
        <v>6260360004276</v>
      </c>
      <c r="B1018" s="64" t="s">
        <v>3933</v>
      </c>
      <c r="C1018" s="57">
        <v>180000</v>
      </c>
      <c r="D1018" s="56" t="s">
        <v>2877</v>
      </c>
      <c r="E1018" s="56" t="s">
        <v>3032</v>
      </c>
      <c r="F1018" s="56" t="s">
        <v>90</v>
      </c>
    </row>
    <row r="1019" spans="1:6" ht="16.2" x14ac:dyDescent="0.25">
      <c r="A1019" s="55">
        <v>6261107034471</v>
      </c>
      <c r="B1019" s="64" t="s">
        <v>3934</v>
      </c>
      <c r="C1019" s="57">
        <v>105001</v>
      </c>
      <c r="D1019" s="56" t="s">
        <v>2997</v>
      </c>
      <c r="E1019" s="56" t="s">
        <v>3123</v>
      </c>
      <c r="F1019" s="56" t="s">
        <v>90</v>
      </c>
    </row>
    <row r="1020" spans="1:6" ht="16.2" x14ac:dyDescent="0.25">
      <c r="A1020" s="55">
        <v>6261107033665</v>
      </c>
      <c r="B1020" s="64" t="s">
        <v>3935</v>
      </c>
      <c r="C1020" s="57">
        <v>359000</v>
      </c>
      <c r="D1020" s="56" t="s">
        <v>2997</v>
      </c>
      <c r="E1020" s="56" t="s">
        <v>3112</v>
      </c>
      <c r="F1020" s="56" t="s">
        <v>90</v>
      </c>
    </row>
    <row r="1021" spans="1:6" ht="16.2" x14ac:dyDescent="0.25">
      <c r="A1021" s="55">
        <v>6261107034938</v>
      </c>
      <c r="B1021" s="64" t="s">
        <v>3936</v>
      </c>
      <c r="C1021" s="57">
        <v>359000</v>
      </c>
      <c r="D1021" s="56" t="s">
        <v>2877</v>
      </c>
      <c r="E1021" s="56" t="s">
        <v>3053</v>
      </c>
      <c r="F1021" s="56" t="s">
        <v>90</v>
      </c>
    </row>
    <row r="1022" spans="1:6" ht="16.2" x14ac:dyDescent="0.25">
      <c r="A1022" s="55">
        <v>6261061100519</v>
      </c>
      <c r="B1022" s="64" t="s">
        <v>3937</v>
      </c>
      <c r="C1022" s="57">
        <v>1954101</v>
      </c>
      <c r="D1022" s="56" t="s">
        <v>2877</v>
      </c>
      <c r="E1022" s="56" t="s">
        <v>2985</v>
      </c>
      <c r="F1022" s="56" t="s">
        <v>2986</v>
      </c>
    </row>
    <row r="1023" spans="1:6" ht="16.2" x14ac:dyDescent="0.25">
      <c r="A1023" s="55">
        <v>6268085600421</v>
      </c>
      <c r="B1023" s="64" t="s">
        <v>3938</v>
      </c>
      <c r="C1023" s="57">
        <v>2880000</v>
      </c>
      <c r="D1023" s="56" t="s">
        <v>2877</v>
      </c>
      <c r="E1023" s="56" t="s">
        <v>2950</v>
      </c>
      <c r="F1023" s="56" t="s">
        <v>2961</v>
      </c>
    </row>
    <row r="1024" spans="1:6" ht="16.2" x14ac:dyDescent="0.25">
      <c r="A1024" s="55">
        <v>6261061100298</v>
      </c>
      <c r="B1024" s="64" t="s">
        <v>3939</v>
      </c>
      <c r="C1024" s="57">
        <v>2300000</v>
      </c>
      <c r="D1024" s="56" t="s">
        <v>2877</v>
      </c>
      <c r="E1024" s="56" t="s">
        <v>2992</v>
      </c>
      <c r="F1024" s="56" t="s">
        <v>2992</v>
      </c>
    </row>
    <row r="1025" spans="1:6" ht="16.2" x14ac:dyDescent="0.25">
      <c r="A1025" s="55">
        <v>6260002401630</v>
      </c>
      <c r="B1025" s="64" t="s">
        <v>3940</v>
      </c>
      <c r="C1025" s="57">
        <v>1127000</v>
      </c>
      <c r="D1025" s="56" t="s">
        <v>2997</v>
      </c>
      <c r="E1025" s="56" t="s">
        <v>3112</v>
      </c>
      <c r="F1025" s="56" t="s">
        <v>90</v>
      </c>
    </row>
    <row r="1026" spans="1:6" ht="16.2" x14ac:dyDescent="0.25">
      <c r="A1026" s="55">
        <v>6260002401661</v>
      </c>
      <c r="B1026" s="64" t="s">
        <v>3941</v>
      </c>
      <c r="C1026" s="57">
        <v>799500</v>
      </c>
      <c r="D1026" s="56" t="s">
        <v>2997</v>
      </c>
      <c r="E1026" s="56" t="s">
        <v>3112</v>
      </c>
      <c r="F1026" s="56" t="s">
        <v>90</v>
      </c>
    </row>
    <row r="1027" spans="1:6" ht="16.2" x14ac:dyDescent="0.25">
      <c r="A1027" s="55">
        <v>6260002402590</v>
      </c>
      <c r="B1027" s="64" t="s">
        <v>3942</v>
      </c>
      <c r="C1027" s="57">
        <v>1355000</v>
      </c>
      <c r="D1027" s="56" t="s">
        <v>2997</v>
      </c>
      <c r="E1027" s="56" t="s">
        <v>3112</v>
      </c>
      <c r="F1027" s="56" t="s">
        <v>90</v>
      </c>
    </row>
    <row r="1028" spans="1:6" ht="16.2" x14ac:dyDescent="0.25">
      <c r="A1028" s="55">
        <v>6269352105120</v>
      </c>
      <c r="B1028" s="64" t="s">
        <v>3943</v>
      </c>
      <c r="C1028" s="57">
        <v>460000</v>
      </c>
      <c r="D1028" s="56" t="s">
        <v>2997</v>
      </c>
      <c r="E1028" s="56" t="s">
        <v>3102</v>
      </c>
      <c r="F1028" s="56" t="s">
        <v>3103</v>
      </c>
    </row>
    <row r="1029" spans="1:6" ht="16.2" x14ac:dyDescent="0.25">
      <c r="A1029" s="55">
        <v>6269352105137</v>
      </c>
      <c r="B1029" s="64" t="s">
        <v>3944</v>
      </c>
      <c r="C1029" s="57">
        <v>380000</v>
      </c>
      <c r="D1029" s="56" t="s">
        <v>2997</v>
      </c>
      <c r="E1029" s="56" t="s">
        <v>3102</v>
      </c>
      <c r="F1029" s="56" t="s">
        <v>3103</v>
      </c>
    </row>
    <row r="1030" spans="1:6" ht="16.2" x14ac:dyDescent="0.25">
      <c r="A1030" s="55">
        <v>6260037310204</v>
      </c>
      <c r="B1030" s="64" t="s">
        <v>3945</v>
      </c>
      <c r="C1030" s="57">
        <v>349000</v>
      </c>
      <c r="D1030" s="56" t="s">
        <v>2997</v>
      </c>
      <c r="E1030" s="56" t="s">
        <v>3137</v>
      </c>
      <c r="F1030" s="56" t="s">
        <v>3144</v>
      </c>
    </row>
    <row r="1031" spans="1:6" ht="16.2" x14ac:dyDescent="0.25">
      <c r="A1031" s="55">
        <v>6260037302773</v>
      </c>
      <c r="B1031" s="64" t="s">
        <v>3946</v>
      </c>
      <c r="C1031" s="57">
        <v>499000</v>
      </c>
      <c r="D1031" s="56" t="s">
        <v>2997</v>
      </c>
      <c r="E1031" s="56" t="s">
        <v>3137</v>
      </c>
      <c r="F1031" s="56" t="s">
        <v>3140</v>
      </c>
    </row>
    <row r="1032" spans="1:6" ht="16.2" x14ac:dyDescent="0.25">
      <c r="A1032" s="55">
        <v>6260037302810</v>
      </c>
      <c r="B1032" s="64" t="s">
        <v>3947</v>
      </c>
      <c r="C1032" s="57">
        <v>499000</v>
      </c>
      <c r="D1032" s="56" t="s">
        <v>2997</v>
      </c>
      <c r="E1032" s="56" t="s">
        <v>3137</v>
      </c>
      <c r="F1032" s="56" t="s">
        <v>3144</v>
      </c>
    </row>
    <row r="1033" spans="1:6" ht="16.2" x14ac:dyDescent="0.25">
      <c r="A1033" s="55">
        <v>6260037301295</v>
      </c>
      <c r="B1033" s="64" t="s">
        <v>3948</v>
      </c>
      <c r="C1033" s="57">
        <v>419000</v>
      </c>
      <c r="D1033" s="56" t="s">
        <v>2997</v>
      </c>
      <c r="E1033" s="56" t="s">
        <v>3137</v>
      </c>
      <c r="F1033" s="56" t="s">
        <v>3138</v>
      </c>
    </row>
    <row r="1034" spans="1:6" ht="16.2" x14ac:dyDescent="0.25">
      <c r="A1034" s="55">
        <v>6260107399740</v>
      </c>
      <c r="B1034" s="64" t="s">
        <v>3949</v>
      </c>
      <c r="C1034" s="57">
        <v>450000</v>
      </c>
      <c r="D1034" s="56" t="s">
        <v>2997</v>
      </c>
      <c r="E1034" s="56" t="s">
        <v>3137</v>
      </c>
      <c r="F1034" s="56" t="s">
        <v>3138</v>
      </c>
    </row>
    <row r="1035" spans="1:6" ht="16.2" x14ac:dyDescent="0.25">
      <c r="A1035" s="55">
        <v>6269797000011</v>
      </c>
      <c r="B1035" s="64" t="s">
        <v>3950</v>
      </c>
      <c r="C1035" s="57">
        <v>232300</v>
      </c>
      <c r="D1035" s="56" t="s">
        <v>2877</v>
      </c>
      <c r="E1035" s="56" t="s">
        <v>2985</v>
      </c>
      <c r="F1035" s="56" t="s">
        <v>3284</v>
      </c>
    </row>
    <row r="1036" spans="1:6" ht="16.2" x14ac:dyDescent="0.25">
      <c r="A1036" s="55">
        <v>6262525700054</v>
      </c>
      <c r="B1036" s="64" t="s">
        <v>3951</v>
      </c>
      <c r="C1036" s="57">
        <v>1250000</v>
      </c>
      <c r="D1036" s="56" t="s">
        <v>2877</v>
      </c>
      <c r="E1036" s="56" t="s">
        <v>2985</v>
      </c>
      <c r="F1036" s="56" t="s">
        <v>2986</v>
      </c>
    </row>
    <row r="1037" spans="1:6" ht="16.2" x14ac:dyDescent="0.25">
      <c r="A1037" s="55">
        <v>1313605150</v>
      </c>
      <c r="B1037" s="64" t="s">
        <v>3952</v>
      </c>
      <c r="C1037" s="57">
        <v>1350000</v>
      </c>
      <c r="D1037" s="56" t="s">
        <v>2877</v>
      </c>
      <c r="E1037" s="56" t="s">
        <v>2985</v>
      </c>
      <c r="F1037" s="56" t="s">
        <v>2986</v>
      </c>
    </row>
    <row r="1038" spans="1:6" ht="16.2" x14ac:dyDescent="0.25">
      <c r="A1038" s="55">
        <v>313606061</v>
      </c>
      <c r="B1038" s="64" t="s">
        <v>3953</v>
      </c>
      <c r="C1038" s="57">
        <v>1850000</v>
      </c>
      <c r="D1038" s="56" t="s">
        <v>2877</v>
      </c>
      <c r="E1038" s="56" t="s">
        <v>2950</v>
      </c>
      <c r="F1038" s="56" t="s">
        <v>2961</v>
      </c>
    </row>
    <row r="1039" spans="1:6" ht="16.2" x14ac:dyDescent="0.25">
      <c r="A1039" s="55">
        <v>1313606071</v>
      </c>
      <c r="B1039" s="64" t="s">
        <v>3954</v>
      </c>
      <c r="C1039" s="57">
        <v>1250000</v>
      </c>
      <c r="D1039" s="56" t="s">
        <v>2877</v>
      </c>
      <c r="E1039" s="56" t="s">
        <v>2950</v>
      </c>
      <c r="F1039" s="56" t="s">
        <v>2961</v>
      </c>
    </row>
    <row r="1040" spans="1:6" ht="16.2" x14ac:dyDescent="0.25">
      <c r="A1040" s="55">
        <v>1325502132</v>
      </c>
      <c r="B1040" s="64" t="s">
        <v>3955</v>
      </c>
      <c r="C1040" s="57">
        <v>323440</v>
      </c>
      <c r="D1040" s="56" t="s">
        <v>2877</v>
      </c>
      <c r="E1040" s="56" t="s">
        <v>2878</v>
      </c>
      <c r="F1040" s="56" t="s">
        <v>2879</v>
      </c>
    </row>
    <row r="1041" spans="1:6" ht="16.2" x14ac:dyDescent="0.25">
      <c r="A1041" s="55">
        <v>6263968100050</v>
      </c>
      <c r="B1041" s="64" t="s">
        <v>3956</v>
      </c>
      <c r="C1041" s="57">
        <v>1475000</v>
      </c>
      <c r="D1041" s="56" t="s">
        <v>2877</v>
      </c>
      <c r="E1041" s="56" t="s">
        <v>2985</v>
      </c>
      <c r="F1041" s="56" t="s">
        <v>2986</v>
      </c>
    </row>
    <row r="1042" spans="1:6" ht="16.2" x14ac:dyDescent="0.25">
      <c r="A1042" s="55">
        <v>6269352101887</v>
      </c>
      <c r="B1042" s="64" t="s">
        <v>3957</v>
      </c>
      <c r="C1042" s="57">
        <v>2091000</v>
      </c>
      <c r="D1042" s="56" t="s">
        <v>2997</v>
      </c>
      <c r="E1042" s="56" t="s">
        <v>3084</v>
      </c>
      <c r="F1042" s="56" t="s">
        <v>3085</v>
      </c>
    </row>
    <row r="1043" spans="1:6" ht="16.2" x14ac:dyDescent="0.25">
      <c r="A1043" s="55">
        <v>6261061102452</v>
      </c>
      <c r="B1043" s="64" t="s">
        <v>3958</v>
      </c>
      <c r="C1043" s="57">
        <v>450000</v>
      </c>
      <c r="D1043" s="56" t="s">
        <v>2997</v>
      </c>
      <c r="E1043" s="56" t="s">
        <v>3084</v>
      </c>
      <c r="F1043" s="56" t="s">
        <v>3085</v>
      </c>
    </row>
    <row r="1044" spans="1:6" ht="16.2" x14ac:dyDescent="0.25">
      <c r="A1044" s="55">
        <v>6261111108540</v>
      </c>
      <c r="B1044" s="64" t="s">
        <v>3959</v>
      </c>
      <c r="C1044" s="57">
        <v>445000</v>
      </c>
      <c r="D1044" s="56" t="s">
        <v>2997</v>
      </c>
      <c r="E1044" s="56" t="s">
        <v>3082</v>
      </c>
      <c r="F1044" s="56" t="s">
        <v>90</v>
      </c>
    </row>
    <row r="1045" spans="1:6" ht="16.2" x14ac:dyDescent="0.25">
      <c r="A1045" s="55">
        <v>1313605100</v>
      </c>
      <c r="B1045" s="64" t="s">
        <v>3960</v>
      </c>
      <c r="C1045" s="57">
        <v>1800000</v>
      </c>
      <c r="D1045" s="56" t="s">
        <v>2877</v>
      </c>
      <c r="E1045" s="56" t="s">
        <v>2985</v>
      </c>
      <c r="F1045" s="56" t="s">
        <v>2986</v>
      </c>
    </row>
    <row r="1046" spans="1:6" ht="16.2" x14ac:dyDescent="0.25">
      <c r="A1046" s="55">
        <v>6260034000566</v>
      </c>
      <c r="B1046" s="64" t="s">
        <v>3961</v>
      </c>
      <c r="C1046" s="57">
        <v>346000</v>
      </c>
      <c r="D1046" s="56" t="s">
        <v>2877</v>
      </c>
      <c r="E1046" s="56" t="s">
        <v>3053</v>
      </c>
      <c r="F1046" s="56" t="s">
        <v>90</v>
      </c>
    </row>
    <row r="1047" spans="1:6" ht="16.2" x14ac:dyDescent="0.25">
      <c r="A1047" s="55">
        <v>6260532812111</v>
      </c>
      <c r="B1047" s="64" t="s">
        <v>3962</v>
      </c>
      <c r="C1047" s="57">
        <v>222000</v>
      </c>
      <c r="D1047" s="56" t="s">
        <v>2877</v>
      </c>
      <c r="E1047" s="56" t="s">
        <v>3000</v>
      </c>
      <c r="F1047" s="56" t="s">
        <v>90</v>
      </c>
    </row>
    <row r="1048" spans="1:6" ht="16.2" x14ac:dyDescent="0.25">
      <c r="A1048" s="55">
        <v>6260532821427</v>
      </c>
      <c r="B1048" s="64" t="s">
        <v>3963</v>
      </c>
      <c r="C1048" s="57">
        <v>304000</v>
      </c>
      <c r="D1048" s="56" t="s">
        <v>2877</v>
      </c>
      <c r="E1048" s="56" t="s">
        <v>3032</v>
      </c>
      <c r="F1048" s="56" t="s">
        <v>90</v>
      </c>
    </row>
    <row r="1049" spans="1:6" ht="16.2" x14ac:dyDescent="0.25">
      <c r="A1049" s="55">
        <v>6260101802642</v>
      </c>
      <c r="B1049" s="64" t="s">
        <v>3964</v>
      </c>
      <c r="C1049" s="57">
        <v>505000</v>
      </c>
      <c r="D1049" s="56" t="s">
        <v>2877</v>
      </c>
      <c r="E1049" s="56" t="s">
        <v>2878</v>
      </c>
      <c r="F1049" s="56" t="s">
        <v>2879</v>
      </c>
    </row>
    <row r="1050" spans="1:6" ht="16.2" x14ac:dyDescent="0.25">
      <c r="A1050" s="55">
        <v>6269352100859</v>
      </c>
      <c r="B1050" s="64" t="s">
        <v>3965</v>
      </c>
      <c r="C1050" s="57">
        <v>390000</v>
      </c>
      <c r="D1050" s="56" t="s">
        <v>2997</v>
      </c>
      <c r="E1050" s="56" t="s">
        <v>3084</v>
      </c>
      <c r="F1050" s="56" t="s">
        <v>3085</v>
      </c>
    </row>
    <row r="1051" spans="1:6" ht="16.2" x14ac:dyDescent="0.25">
      <c r="A1051" s="55">
        <v>168100310450002</v>
      </c>
      <c r="B1051" s="64" t="s">
        <v>3966</v>
      </c>
      <c r="C1051" s="57">
        <v>1420000</v>
      </c>
      <c r="D1051" s="56" t="s">
        <v>2877</v>
      </c>
      <c r="E1051" s="56" t="s">
        <v>2985</v>
      </c>
      <c r="F1051" s="56" t="s">
        <v>2986</v>
      </c>
    </row>
    <row r="1052" spans="1:6" ht="16.2" x14ac:dyDescent="0.25">
      <c r="A1052" s="55">
        <v>1313605200</v>
      </c>
      <c r="B1052" s="64" t="s">
        <v>3967</v>
      </c>
      <c r="C1052" s="57">
        <v>1200000</v>
      </c>
      <c r="D1052" s="56" t="s">
        <v>2877</v>
      </c>
      <c r="E1052" s="56" t="s">
        <v>2985</v>
      </c>
      <c r="F1052" s="56" t="s">
        <v>2986</v>
      </c>
    </row>
    <row r="1053" spans="1:6" ht="16.2" x14ac:dyDescent="0.25">
      <c r="A1053" s="55">
        <v>1313605300</v>
      </c>
      <c r="B1053" s="64" t="s">
        <v>3968</v>
      </c>
      <c r="C1053" s="57">
        <v>250000</v>
      </c>
      <c r="D1053" s="56" t="s">
        <v>2877</v>
      </c>
      <c r="E1053" s="56" t="s">
        <v>2985</v>
      </c>
      <c r="F1053" s="56" t="s">
        <v>2986</v>
      </c>
    </row>
    <row r="1054" spans="1:6" ht="16.2" x14ac:dyDescent="0.25">
      <c r="A1054" s="55">
        <v>1313605400</v>
      </c>
      <c r="B1054" s="64" t="s">
        <v>3969</v>
      </c>
      <c r="C1054" s="57">
        <v>210000</v>
      </c>
      <c r="D1054" s="56" t="s">
        <v>2877</v>
      </c>
      <c r="E1054" s="56" t="s">
        <v>2985</v>
      </c>
      <c r="F1054" s="56" t="s">
        <v>3284</v>
      </c>
    </row>
    <row r="1055" spans="1:6" ht="16.2" x14ac:dyDescent="0.25">
      <c r="A1055" s="55">
        <v>1325502020</v>
      </c>
      <c r="B1055" s="64" t="s">
        <v>3970</v>
      </c>
      <c r="C1055" s="57">
        <v>5358000</v>
      </c>
      <c r="D1055" s="56" t="s">
        <v>2877</v>
      </c>
      <c r="E1055" s="56" t="s">
        <v>2950</v>
      </c>
      <c r="F1055" s="56" t="s">
        <v>2961</v>
      </c>
    </row>
    <row r="1056" spans="1:6" ht="16.2" x14ac:dyDescent="0.25">
      <c r="A1056" s="55">
        <v>6260532802075</v>
      </c>
      <c r="B1056" s="64" t="s">
        <v>3971</v>
      </c>
      <c r="C1056" s="57">
        <v>546000</v>
      </c>
      <c r="D1056" s="56" t="s">
        <v>2877</v>
      </c>
      <c r="E1056" s="56" t="s">
        <v>3000</v>
      </c>
      <c r="F1056" s="56" t="s">
        <v>90</v>
      </c>
    </row>
    <row r="1057" spans="1:6" ht="16.2" x14ac:dyDescent="0.25">
      <c r="A1057" s="55">
        <v>6262754009386</v>
      </c>
      <c r="B1057" s="64" t="s">
        <v>3972</v>
      </c>
      <c r="C1057" s="57">
        <v>1096000</v>
      </c>
      <c r="D1057" s="56" t="s">
        <v>2877</v>
      </c>
      <c r="E1057" s="56" t="s">
        <v>2878</v>
      </c>
      <c r="F1057" s="56" t="s">
        <v>2879</v>
      </c>
    </row>
    <row r="1058" spans="1:6" ht="16.2" x14ac:dyDescent="0.25">
      <c r="A1058" s="55">
        <v>6260340701508</v>
      </c>
      <c r="B1058" s="64" t="s">
        <v>3973</v>
      </c>
      <c r="C1058" s="57">
        <v>461000</v>
      </c>
      <c r="D1058" s="56" t="s">
        <v>2997</v>
      </c>
      <c r="E1058" s="56" t="s">
        <v>3062</v>
      </c>
      <c r="F1058" s="56" t="s">
        <v>90</v>
      </c>
    </row>
    <row r="1059" spans="1:6" ht="16.2" x14ac:dyDescent="0.25">
      <c r="A1059" s="55">
        <v>6260532823551</v>
      </c>
      <c r="B1059" s="64" t="s">
        <v>3974</v>
      </c>
      <c r="C1059" s="57">
        <v>467000</v>
      </c>
      <c r="D1059" s="56" t="s">
        <v>2877</v>
      </c>
      <c r="E1059" s="56" t="s">
        <v>3000</v>
      </c>
      <c r="F1059" s="56" t="s">
        <v>90</v>
      </c>
    </row>
    <row r="1060" spans="1:6" ht="16.2" x14ac:dyDescent="0.25">
      <c r="A1060" s="55">
        <v>6260101802666</v>
      </c>
      <c r="B1060" s="64" t="s">
        <v>3975</v>
      </c>
      <c r="C1060" s="57">
        <v>979000</v>
      </c>
      <c r="D1060" s="56" t="s">
        <v>2877</v>
      </c>
      <c r="E1060" s="56" t="s">
        <v>2878</v>
      </c>
      <c r="F1060" s="56" t="s">
        <v>2879</v>
      </c>
    </row>
    <row r="1061" spans="1:6" ht="16.2" x14ac:dyDescent="0.25">
      <c r="A1061" s="55">
        <v>6261107004603</v>
      </c>
      <c r="B1061" s="64" t="s">
        <v>3976</v>
      </c>
      <c r="C1061" s="57">
        <v>1499900</v>
      </c>
      <c r="D1061" s="56" t="s">
        <v>2877</v>
      </c>
      <c r="E1061" s="56" t="s">
        <v>2950</v>
      </c>
      <c r="F1061" s="56" t="s">
        <v>2951</v>
      </c>
    </row>
    <row r="1062" spans="1:6" ht="16.2" x14ac:dyDescent="0.25">
      <c r="A1062" s="55">
        <v>6260107399764</v>
      </c>
      <c r="B1062" s="64" t="s">
        <v>3977</v>
      </c>
      <c r="C1062" s="57" t="e">
        <v>#N/A</v>
      </c>
      <c r="D1062" s="56" t="s">
        <v>2997</v>
      </c>
      <c r="E1062" s="56" t="s">
        <v>3137</v>
      </c>
      <c r="F1062" s="56" t="s">
        <v>3138</v>
      </c>
    </row>
    <row r="1063" spans="1:6" ht="16.2" x14ac:dyDescent="0.25">
      <c r="A1063" s="55">
        <v>6260002466110</v>
      </c>
      <c r="B1063" s="64" t="s">
        <v>3978</v>
      </c>
      <c r="C1063" s="57" t="e">
        <v>#N/A</v>
      </c>
      <c r="D1063" s="56" t="s">
        <v>2997</v>
      </c>
      <c r="E1063" s="56" t="s">
        <v>3112</v>
      </c>
      <c r="F1063" s="56" t="s">
        <v>3117</v>
      </c>
    </row>
    <row r="1064" spans="1:6" ht="16.2" x14ac:dyDescent="0.25">
      <c r="A1064" s="55">
        <v>6260002403405</v>
      </c>
      <c r="B1064" s="64" t="s">
        <v>3979</v>
      </c>
      <c r="C1064" s="57" t="e">
        <v>#N/A</v>
      </c>
      <c r="D1064" s="56" t="s">
        <v>2997</v>
      </c>
      <c r="E1064" s="56" t="s">
        <v>3112</v>
      </c>
      <c r="F1064" s="56" t="s">
        <v>3117</v>
      </c>
    </row>
    <row r="1065" spans="1:6" ht="16.2" x14ac:dyDescent="0.25">
      <c r="A1065" s="55">
        <v>6263348100212</v>
      </c>
      <c r="B1065" s="64" t="s">
        <v>3980</v>
      </c>
      <c r="C1065" s="57" t="e">
        <v>#N/A</v>
      </c>
      <c r="D1065" s="56" t="s">
        <v>2997</v>
      </c>
      <c r="E1065" s="56" t="s">
        <v>3137</v>
      </c>
      <c r="F1065" s="56" t="s">
        <v>3144</v>
      </c>
    </row>
    <row r="1066" spans="1:6" ht="16.2" x14ac:dyDescent="0.25">
      <c r="A1066" s="55">
        <v>6260011700014</v>
      </c>
      <c r="B1066" s="64" t="s">
        <v>3981</v>
      </c>
      <c r="C1066" s="57">
        <v>1483500</v>
      </c>
      <c r="D1066" s="56" t="s">
        <v>2877</v>
      </c>
      <c r="E1066" s="56" t="s">
        <v>2985</v>
      </c>
      <c r="F1066" s="56" t="s">
        <v>2986</v>
      </c>
    </row>
    <row r="1067" spans="1:6" ht="16.2" x14ac:dyDescent="0.25">
      <c r="A1067" s="55">
        <v>6260034072730</v>
      </c>
      <c r="B1067" s="64" t="s">
        <v>3982</v>
      </c>
      <c r="C1067" s="57">
        <v>363000</v>
      </c>
      <c r="D1067" s="56" t="s">
        <v>2877</v>
      </c>
      <c r="E1067" s="56" t="s">
        <v>3053</v>
      </c>
      <c r="F1067" s="56" t="s">
        <v>90</v>
      </c>
    </row>
    <row r="1068" spans="1:6" ht="16.2" x14ac:dyDescent="0.25">
      <c r="A1068" s="55">
        <v>6260037301271</v>
      </c>
      <c r="B1068" s="64" t="s">
        <v>3983</v>
      </c>
      <c r="C1068" s="57" t="e">
        <v>#N/A</v>
      </c>
      <c r="D1068" s="56" t="s">
        <v>2997</v>
      </c>
      <c r="E1068" s="56" t="s">
        <v>3107</v>
      </c>
      <c r="F1068" s="56" t="s">
        <v>3108</v>
      </c>
    </row>
    <row r="1069" spans="1:6" ht="16.2" x14ac:dyDescent="0.25">
      <c r="A1069" s="55">
        <v>6261107026261</v>
      </c>
      <c r="B1069" s="64" t="s">
        <v>3984</v>
      </c>
      <c r="C1069" s="57">
        <v>900000</v>
      </c>
      <c r="D1069" s="56" t="s">
        <v>2877</v>
      </c>
      <c r="E1069" s="56" t="s">
        <v>3046</v>
      </c>
      <c r="F1069" s="56" t="s">
        <v>90</v>
      </c>
    </row>
    <row r="1070" spans="1:6" ht="16.2" x14ac:dyDescent="0.25">
      <c r="A1070" s="55">
        <v>6261107034846</v>
      </c>
      <c r="B1070" s="64" t="s">
        <v>3985</v>
      </c>
      <c r="C1070" s="57">
        <v>369000</v>
      </c>
      <c r="D1070" s="56" t="s">
        <v>2877</v>
      </c>
      <c r="E1070" s="56" t="s">
        <v>3046</v>
      </c>
      <c r="F1070" s="56" t="s">
        <v>90</v>
      </c>
    </row>
    <row r="1071" spans="1:6" ht="16.2" x14ac:dyDescent="0.25">
      <c r="A1071" s="55">
        <v>6261107029217</v>
      </c>
      <c r="B1071" s="64" t="s">
        <v>3986</v>
      </c>
      <c r="C1071" s="57" t="e">
        <v>#N/A</v>
      </c>
      <c r="D1071" s="56" t="s">
        <v>2877</v>
      </c>
      <c r="E1071" s="56" t="s">
        <v>3053</v>
      </c>
      <c r="F1071" s="56" t="s">
        <v>90</v>
      </c>
    </row>
    <row r="1072" spans="1:6" ht="16.2" x14ac:dyDescent="0.25">
      <c r="A1072" s="55">
        <v>6261107034730</v>
      </c>
      <c r="B1072" s="64" t="s">
        <v>3987</v>
      </c>
      <c r="C1072" s="57" t="e">
        <v>#N/A</v>
      </c>
      <c r="D1072" s="56" t="s">
        <v>2997</v>
      </c>
      <c r="E1072" s="56" t="s">
        <v>3112</v>
      </c>
      <c r="F1072" s="56" t="s">
        <v>90</v>
      </c>
    </row>
    <row r="1073" spans="1:6" ht="16.2" x14ac:dyDescent="0.25">
      <c r="A1073" s="55">
        <v>6261107037076</v>
      </c>
      <c r="B1073" s="64" t="s">
        <v>3988</v>
      </c>
      <c r="C1073" s="57" t="e">
        <v>#N/A</v>
      </c>
      <c r="D1073" s="56" t="s">
        <v>2877</v>
      </c>
      <c r="E1073" s="56" t="s">
        <v>2992</v>
      </c>
      <c r="F1073" s="56" t="s">
        <v>2992</v>
      </c>
    </row>
    <row r="1074" spans="1:6" ht="16.2" x14ac:dyDescent="0.25">
      <c r="A1074" s="55">
        <v>6261107036475</v>
      </c>
      <c r="B1074" s="64" t="s">
        <v>3989</v>
      </c>
      <c r="C1074" s="57" t="e">
        <v>#N/A</v>
      </c>
      <c r="D1074" s="56" t="s">
        <v>2877</v>
      </c>
      <c r="E1074" s="56" t="s">
        <v>2992</v>
      </c>
      <c r="F1074" s="56" t="s">
        <v>2992</v>
      </c>
    </row>
    <row r="1075" spans="1:6" ht="16.2" x14ac:dyDescent="0.25">
      <c r="A1075" s="55">
        <v>6261107032330</v>
      </c>
      <c r="B1075" s="64" t="s">
        <v>3990</v>
      </c>
      <c r="C1075" s="57">
        <v>630000</v>
      </c>
      <c r="D1075" s="56" t="s">
        <v>2877</v>
      </c>
      <c r="E1075" s="56" t="s">
        <v>2882</v>
      </c>
      <c r="F1075" s="56" t="s">
        <v>90</v>
      </c>
    </row>
    <row r="1076" spans="1:6" ht="16.2" x14ac:dyDescent="0.25">
      <c r="A1076" s="55">
        <v>6260360016095</v>
      </c>
      <c r="B1076" s="64" t="s">
        <v>3991</v>
      </c>
      <c r="C1076" s="57" t="e">
        <v>#N/A</v>
      </c>
      <c r="D1076" s="56" t="s">
        <v>2877</v>
      </c>
      <c r="E1076" s="56" t="s">
        <v>3032</v>
      </c>
      <c r="F1076" s="56" t="s">
        <v>90</v>
      </c>
    </row>
    <row r="1077" spans="1:6" ht="16.2" x14ac:dyDescent="0.25">
      <c r="A1077" s="55">
        <v>6261107034945</v>
      </c>
      <c r="B1077" s="64" t="s">
        <v>3992</v>
      </c>
      <c r="C1077" s="57">
        <v>359000</v>
      </c>
      <c r="D1077" s="56" t="s">
        <v>2877</v>
      </c>
      <c r="E1077" s="56" t="s">
        <v>3053</v>
      </c>
      <c r="F1077" s="56" t="s">
        <v>90</v>
      </c>
    </row>
    <row r="1078" spans="1:6" ht="16.2" x14ac:dyDescent="0.25">
      <c r="A1078" s="55">
        <v>6268085600605</v>
      </c>
      <c r="B1078" s="64" t="s">
        <v>3993</v>
      </c>
      <c r="C1078" s="57">
        <v>3397000</v>
      </c>
      <c r="D1078" s="56" t="s">
        <v>2877</v>
      </c>
      <c r="E1078" s="56" t="s">
        <v>2950</v>
      </c>
      <c r="F1078" s="56" t="s">
        <v>2961</v>
      </c>
    </row>
    <row r="1079" spans="1:6" ht="16.2" x14ac:dyDescent="0.25">
      <c r="A1079" s="55">
        <v>11111</v>
      </c>
      <c r="B1079" s="64" t="s">
        <v>3994</v>
      </c>
      <c r="C1079" s="57" t="e">
        <v>#N/A</v>
      </c>
      <c r="D1079" s="56" t="s">
        <v>2877</v>
      </c>
      <c r="E1079" s="56" t="s">
        <v>2950</v>
      </c>
      <c r="F1079" s="56" t="s">
        <v>2961</v>
      </c>
    </row>
    <row r="1080" spans="1:6" ht="16.2" x14ac:dyDescent="0.25">
      <c r="A1080" s="55">
        <v>6262182200102</v>
      </c>
      <c r="B1080" s="64" t="s">
        <v>3995</v>
      </c>
      <c r="C1080" s="57">
        <v>5640000</v>
      </c>
      <c r="D1080" s="56" t="s">
        <v>2877</v>
      </c>
      <c r="E1080" s="56" t="s">
        <v>2950</v>
      </c>
      <c r="F1080" s="56" t="s">
        <v>2961</v>
      </c>
    </row>
    <row r="1081" spans="1:6" ht="16.2" x14ac:dyDescent="0.25">
      <c r="A1081" s="55">
        <v>6269455300491</v>
      </c>
      <c r="B1081" s="64" t="s">
        <v>3996</v>
      </c>
      <c r="C1081" s="57">
        <v>4160000</v>
      </c>
      <c r="D1081" s="56" t="s">
        <v>2877</v>
      </c>
      <c r="E1081" s="56" t="s">
        <v>2950</v>
      </c>
      <c r="F1081" s="56" t="s">
        <v>2961</v>
      </c>
    </row>
    <row r="1082" spans="1:6" ht="16.2" x14ac:dyDescent="0.25">
      <c r="A1082" s="55">
        <v>6260101802604</v>
      </c>
      <c r="B1082" s="64" t="s">
        <v>3997</v>
      </c>
      <c r="C1082" s="57">
        <v>619000</v>
      </c>
      <c r="D1082" s="56" t="s">
        <v>2877</v>
      </c>
      <c r="E1082" s="56" t="s">
        <v>2878</v>
      </c>
      <c r="F1082" s="56" t="s">
        <v>2941</v>
      </c>
    </row>
    <row r="1083" spans="1:6" ht="16.2" x14ac:dyDescent="0.25">
      <c r="A1083" s="55">
        <v>6269352105717</v>
      </c>
      <c r="B1083" s="64" t="s">
        <v>3998</v>
      </c>
      <c r="C1083" s="57">
        <v>1090000</v>
      </c>
      <c r="D1083" s="56" t="s">
        <v>2997</v>
      </c>
      <c r="E1083" s="56" t="s">
        <v>3102</v>
      </c>
      <c r="F1083" s="56" t="s">
        <v>3103</v>
      </c>
    </row>
    <row r="1084" spans="1:6" ht="16.2" x14ac:dyDescent="0.25">
      <c r="A1084" s="55">
        <v>6269352105144</v>
      </c>
      <c r="B1084" s="64" t="s">
        <v>3999</v>
      </c>
      <c r="C1084" s="57">
        <v>899000</v>
      </c>
      <c r="D1084" s="56" t="s">
        <v>2997</v>
      </c>
      <c r="E1084" s="56" t="s">
        <v>3102</v>
      </c>
      <c r="F1084" s="56" t="s">
        <v>3103</v>
      </c>
    </row>
    <row r="1085" spans="1:6" ht="16.2" x14ac:dyDescent="0.25">
      <c r="A1085" s="55">
        <v>6263968100036</v>
      </c>
      <c r="B1085" s="64" t="s">
        <v>4000</v>
      </c>
      <c r="C1085" s="57">
        <v>242500</v>
      </c>
      <c r="D1085" s="56" t="s">
        <v>2877</v>
      </c>
      <c r="E1085" s="56" t="s">
        <v>2985</v>
      </c>
      <c r="F1085" s="56" t="s">
        <v>3284</v>
      </c>
    </row>
    <row r="1086" spans="1:6" ht="16.2" x14ac:dyDescent="0.25">
      <c r="A1086" s="55">
        <v>6269337400011</v>
      </c>
      <c r="B1086" s="64" t="s">
        <v>4001</v>
      </c>
      <c r="C1086" s="57">
        <v>399000</v>
      </c>
      <c r="D1086" s="56" t="s">
        <v>2997</v>
      </c>
      <c r="E1086" s="56" t="s">
        <v>3062</v>
      </c>
      <c r="F1086" s="56" t="s">
        <v>90</v>
      </c>
    </row>
    <row r="1087" spans="1:6" ht="16.2" x14ac:dyDescent="0.25">
      <c r="A1087" s="55">
        <v>6260532802143</v>
      </c>
      <c r="B1087" s="64" t="s">
        <v>4002</v>
      </c>
      <c r="C1087" s="57">
        <v>240000</v>
      </c>
      <c r="D1087" s="56" t="s">
        <v>2877</v>
      </c>
      <c r="E1087" s="56" t="s">
        <v>3000</v>
      </c>
      <c r="F1087" s="56" t="s">
        <v>90</v>
      </c>
    </row>
    <row r="1088" spans="1:6" ht="16.2" x14ac:dyDescent="0.25">
      <c r="A1088" s="55">
        <v>6260532802150</v>
      </c>
      <c r="B1088" s="64" t="s">
        <v>4003</v>
      </c>
      <c r="C1088" s="57">
        <v>240000</v>
      </c>
      <c r="D1088" s="56" t="s">
        <v>2877</v>
      </c>
      <c r="E1088" s="56" t="s">
        <v>3000</v>
      </c>
      <c r="F1088" s="56" t="s">
        <v>90</v>
      </c>
    </row>
    <row r="1089" spans="1:6" ht="16.2" x14ac:dyDescent="0.25">
      <c r="A1089" s="55">
        <v>6262754012713</v>
      </c>
      <c r="B1089" s="64" t="s">
        <v>4004</v>
      </c>
      <c r="C1089" s="57">
        <v>1007100</v>
      </c>
      <c r="D1089" s="56" t="s">
        <v>2877</v>
      </c>
      <c r="E1089" s="56" t="s">
        <v>2950</v>
      </c>
      <c r="F1089" s="56" t="s">
        <v>2951</v>
      </c>
    </row>
    <row r="1090" spans="1:6" ht="16.2" x14ac:dyDescent="0.25">
      <c r="A1090" s="55">
        <v>6269683300107</v>
      </c>
      <c r="B1090" s="64" t="s">
        <v>4005</v>
      </c>
      <c r="C1090" s="57">
        <v>6854000</v>
      </c>
      <c r="D1090" s="56" t="s">
        <v>2877</v>
      </c>
      <c r="E1090" s="56" t="s">
        <v>2950</v>
      </c>
      <c r="F1090" s="56" t="s">
        <v>2951</v>
      </c>
    </row>
    <row r="1091" spans="1:6" ht="16.2" x14ac:dyDescent="0.25">
      <c r="A1091" s="55">
        <v>6269683800237</v>
      </c>
      <c r="B1091" s="64" t="s">
        <v>4006</v>
      </c>
      <c r="C1091" s="57">
        <v>7354000</v>
      </c>
      <c r="D1091" s="56" t="s">
        <v>2877</v>
      </c>
      <c r="E1091" s="56" t="s">
        <v>2950</v>
      </c>
      <c r="F1091" s="56" t="s">
        <v>2951</v>
      </c>
    </row>
    <row r="1092" spans="1:6" ht="16.2" x14ac:dyDescent="0.25">
      <c r="A1092" s="55">
        <v>6261107032200</v>
      </c>
      <c r="B1092" s="64" t="s">
        <v>4007</v>
      </c>
      <c r="C1092" s="57">
        <v>859000</v>
      </c>
      <c r="D1092" s="56" t="s">
        <v>2877</v>
      </c>
      <c r="E1092" s="56" t="s">
        <v>2985</v>
      </c>
      <c r="F1092" s="56" t="s">
        <v>2986</v>
      </c>
    </row>
    <row r="1093" spans="1:6" ht="16.2" x14ac:dyDescent="0.25">
      <c r="A1093" s="55">
        <v>6261107032699</v>
      </c>
      <c r="B1093" s="64" t="s">
        <v>4008</v>
      </c>
      <c r="C1093" s="57">
        <v>699000</v>
      </c>
      <c r="D1093" s="56" t="s">
        <v>2877</v>
      </c>
      <c r="E1093" s="56" t="s">
        <v>2985</v>
      </c>
      <c r="F1093" s="56" t="s">
        <v>2986</v>
      </c>
    </row>
    <row r="1094" spans="1:6" ht="16.2" x14ac:dyDescent="0.25">
      <c r="A1094" s="55">
        <v>6262754012690</v>
      </c>
      <c r="B1094" s="64" t="s">
        <v>4009</v>
      </c>
      <c r="C1094" s="57">
        <v>1274400</v>
      </c>
      <c r="D1094" s="56" t="s">
        <v>2877</v>
      </c>
      <c r="E1094" s="56" t="s">
        <v>2950</v>
      </c>
      <c r="F1094" s="56" t="s">
        <v>2951</v>
      </c>
    </row>
    <row r="1095" spans="1:6" ht="16.2" x14ac:dyDescent="0.25">
      <c r="A1095" s="55">
        <v>6262515400032</v>
      </c>
      <c r="B1095" s="64" t="s">
        <v>4010</v>
      </c>
      <c r="C1095" s="57">
        <v>1020000</v>
      </c>
      <c r="D1095" s="56" t="s">
        <v>2877</v>
      </c>
      <c r="E1095" s="56" t="s">
        <v>2878</v>
      </c>
      <c r="F1095" s="56" t="s">
        <v>2879</v>
      </c>
    </row>
    <row r="1096" spans="1:6" ht="16.2" x14ac:dyDescent="0.25">
      <c r="A1096" s="55">
        <v>6260468024039</v>
      </c>
      <c r="B1096" s="64" t="s">
        <v>4011</v>
      </c>
      <c r="C1096" s="57">
        <v>208000</v>
      </c>
      <c r="D1096" s="56" t="s">
        <v>2997</v>
      </c>
      <c r="E1096" s="56" t="s">
        <v>3112</v>
      </c>
      <c r="F1096" s="56" t="s">
        <v>90</v>
      </c>
    </row>
    <row r="1097" spans="1:6" ht="16.2" x14ac:dyDescent="0.25">
      <c r="A1097" s="55">
        <v>6260037301806</v>
      </c>
      <c r="B1097" s="64" t="s">
        <v>4012</v>
      </c>
      <c r="C1097" s="57">
        <v>350482</v>
      </c>
      <c r="D1097" s="56" t="s">
        <v>2997</v>
      </c>
      <c r="E1097" s="56" t="s">
        <v>3102</v>
      </c>
      <c r="F1097" s="56" t="s">
        <v>3103</v>
      </c>
    </row>
    <row r="1098" spans="1:6" ht="16.2" x14ac:dyDescent="0.25">
      <c r="A1098" s="55">
        <v>6260468023032</v>
      </c>
      <c r="B1098" s="64" t="s">
        <v>4013</v>
      </c>
      <c r="C1098" s="57">
        <v>201000</v>
      </c>
      <c r="D1098" s="56" t="s">
        <v>2997</v>
      </c>
      <c r="E1098" s="56" t="s">
        <v>3112</v>
      </c>
      <c r="F1098" s="56" t="s">
        <v>90</v>
      </c>
    </row>
    <row r="1099" spans="1:6" ht="16.2" x14ac:dyDescent="0.25">
      <c r="A1099" s="55">
        <v>6261107032293</v>
      </c>
      <c r="B1099" s="64" t="s">
        <v>4014</v>
      </c>
      <c r="C1099" s="57">
        <v>669000</v>
      </c>
      <c r="D1099" s="56" t="s">
        <v>2877</v>
      </c>
      <c r="E1099" s="56" t="s">
        <v>2882</v>
      </c>
      <c r="F1099" s="56" t="s">
        <v>90</v>
      </c>
    </row>
    <row r="1100" spans="1:6" ht="16.2" x14ac:dyDescent="0.25">
      <c r="A1100" s="55">
        <v>6261107006591</v>
      </c>
      <c r="B1100" s="64" t="s">
        <v>4015</v>
      </c>
      <c r="C1100" s="57">
        <v>189000</v>
      </c>
      <c r="D1100" s="56" t="s">
        <v>2997</v>
      </c>
      <c r="E1100" s="56" t="s">
        <v>3112</v>
      </c>
      <c r="F1100" s="56" t="s">
        <v>90</v>
      </c>
    </row>
    <row r="1101" spans="1:6" ht="16.2" x14ac:dyDescent="0.25">
      <c r="A1101" s="55">
        <v>6261107036000</v>
      </c>
      <c r="B1101" s="64" t="s">
        <v>4016</v>
      </c>
      <c r="C1101" s="57">
        <v>109000</v>
      </c>
      <c r="D1101" s="56" t="s">
        <v>2997</v>
      </c>
      <c r="E1101" s="56" t="s">
        <v>3112</v>
      </c>
      <c r="F1101" s="56" t="s">
        <v>90</v>
      </c>
    </row>
    <row r="1102" spans="1:6" ht="16.2" x14ac:dyDescent="0.25">
      <c r="A1102" s="55">
        <v>6261107037397</v>
      </c>
      <c r="B1102" s="64" t="s">
        <v>4017</v>
      </c>
      <c r="C1102" s="57">
        <v>115000</v>
      </c>
      <c r="D1102" s="56" t="s">
        <v>2997</v>
      </c>
      <c r="E1102" s="56" t="s">
        <v>3112</v>
      </c>
      <c r="F1102" s="56" t="s">
        <v>90</v>
      </c>
    </row>
    <row r="1103" spans="1:6" ht="16.2" x14ac:dyDescent="0.25">
      <c r="A1103" s="55">
        <v>6261107034907</v>
      </c>
      <c r="B1103" s="64" t="s">
        <v>4018</v>
      </c>
      <c r="C1103" s="57">
        <v>629000</v>
      </c>
      <c r="D1103" s="56" t="s">
        <v>2877</v>
      </c>
      <c r="E1103" s="56" t="s">
        <v>3053</v>
      </c>
      <c r="F1103" s="56" t="s">
        <v>90</v>
      </c>
    </row>
    <row r="1104" spans="1:6" ht="16.2" x14ac:dyDescent="0.25">
      <c r="A1104" s="55">
        <v>6260360004702</v>
      </c>
      <c r="B1104" s="64" t="s">
        <v>4019</v>
      </c>
      <c r="C1104" s="57">
        <v>120000</v>
      </c>
      <c r="D1104" s="56" t="s">
        <v>2877</v>
      </c>
      <c r="E1104" s="56" t="s">
        <v>3032</v>
      </c>
      <c r="F1104" s="56" t="s">
        <v>90</v>
      </c>
    </row>
    <row r="1105" spans="1:6" ht="16.2" x14ac:dyDescent="0.25">
      <c r="A1105" s="55">
        <v>6261107035836</v>
      </c>
      <c r="B1105" s="64" t="s">
        <v>4020</v>
      </c>
      <c r="C1105" s="57">
        <v>639000</v>
      </c>
      <c r="D1105" s="56" t="s">
        <v>2877</v>
      </c>
      <c r="E1105" s="56" t="s">
        <v>3046</v>
      </c>
      <c r="F1105" s="56" t="s">
        <v>90</v>
      </c>
    </row>
    <row r="1106" spans="1:6" ht="16.2" x14ac:dyDescent="0.25">
      <c r="A1106" s="55">
        <v>6260037302827</v>
      </c>
      <c r="B1106" s="64" t="s">
        <v>4021</v>
      </c>
      <c r="C1106" s="57">
        <v>249000</v>
      </c>
      <c r="D1106" s="56" t="s">
        <v>2997</v>
      </c>
      <c r="E1106" s="56" t="s">
        <v>3137</v>
      </c>
      <c r="F1106" s="56" t="s">
        <v>3144</v>
      </c>
    </row>
    <row r="1107" spans="1:6" ht="16.2" x14ac:dyDescent="0.25">
      <c r="A1107" s="55">
        <v>6261107029378</v>
      </c>
      <c r="B1107" s="64" t="s">
        <v>4022</v>
      </c>
      <c r="C1107" s="57">
        <v>3231000</v>
      </c>
      <c r="D1107" s="56" t="s">
        <v>2877</v>
      </c>
      <c r="E1107" s="56" t="s">
        <v>2950</v>
      </c>
      <c r="F1107" s="56" t="s">
        <v>2951</v>
      </c>
    </row>
    <row r="1108" spans="1:6" ht="16.2" x14ac:dyDescent="0.25">
      <c r="A1108" s="55">
        <v>6261107012981</v>
      </c>
      <c r="B1108" s="64" t="s">
        <v>4023</v>
      </c>
      <c r="C1108" s="57">
        <v>209000</v>
      </c>
      <c r="D1108" s="56" t="s">
        <v>2877</v>
      </c>
      <c r="E1108" s="56" t="s">
        <v>2985</v>
      </c>
      <c r="F1108" s="56" t="s">
        <v>2986</v>
      </c>
    </row>
    <row r="1109" spans="1:6" ht="16.2" x14ac:dyDescent="0.25">
      <c r="A1109" s="55">
        <v>6261107012882</v>
      </c>
      <c r="B1109" s="64" t="s">
        <v>4024</v>
      </c>
      <c r="C1109" s="57">
        <v>339000</v>
      </c>
      <c r="D1109" s="56" t="s">
        <v>2877</v>
      </c>
      <c r="E1109" s="56" t="s">
        <v>2985</v>
      </c>
      <c r="F1109" s="56" t="s">
        <v>2986</v>
      </c>
    </row>
    <row r="1110" spans="1:6" ht="16.2" x14ac:dyDescent="0.25">
      <c r="A1110" s="55">
        <v>6261107033696</v>
      </c>
      <c r="B1110" s="64" t="s">
        <v>4025</v>
      </c>
      <c r="C1110" s="57">
        <v>249000</v>
      </c>
      <c r="D1110" s="56" t="s">
        <v>2997</v>
      </c>
      <c r="E1110" s="56" t="s">
        <v>3112</v>
      </c>
      <c r="F1110" s="56" t="s">
        <v>90</v>
      </c>
    </row>
    <row r="1111" spans="1:6" ht="16.2" x14ac:dyDescent="0.25">
      <c r="A1111" s="55">
        <v>6260037301585</v>
      </c>
      <c r="B1111" s="64" t="s">
        <v>4026</v>
      </c>
      <c r="C1111" s="57">
        <v>378000</v>
      </c>
      <c r="D1111" s="56" t="s">
        <v>2997</v>
      </c>
      <c r="E1111" s="56" t="s">
        <v>3071</v>
      </c>
      <c r="F1111" s="56" t="s">
        <v>90</v>
      </c>
    </row>
    <row r="1112" spans="1:6" ht="16.2" x14ac:dyDescent="0.25">
      <c r="A1112" s="55">
        <v>6261107032484</v>
      </c>
      <c r="B1112" s="64" t="s">
        <v>4027</v>
      </c>
      <c r="C1112" s="57">
        <v>439000</v>
      </c>
      <c r="D1112" s="56" t="s">
        <v>2997</v>
      </c>
      <c r="E1112" s="56" t="s">
        <v>3112</v>
      </c>
      <c r="F1112" s="56" t="s">
        <v>90</v>
      </c>
    </row>
    <row r="1113" spans="1:6" ht="16.2" x14ac:dyDescent="0.25">
      <c r="A1113" s="55">
        <v>6260037301646</v>
      </c>
      <c r="B1113" s="64" t="s">
        <v>4028</v>
      </c>
      <c r="C1113" s="57">
        <v>304000</v>
      </c>
      <c r="D1113" s="56" t="s">
        <v>2997</v>
      </c>
      <c r="E1113" s="56" t="s">
        <v>3071</v>
      </c>
      <c r="F1113" s="56" t="s">
        <v>90</v>
      </c>
    </row>
    <row r="1114" spans="1:6" ht="16.2" x14ac:dyDescent="0.25">
      <c r="A1114" s="55">
        <v>6269484500077</v>
      </c>
      <c r="B1114" s="64" t="s">
        <v>4029</v>
      </c>
      <c r="C1114" s="57">
        <v>380000</v>
      </c>
      <c r="D1114" s="56" t="s">
        <v>2997</v>
      </c>
      <c r="E1114" s="56" t="s">
        <v>3107</v>
      </c>
      <c r="F1114" s="56" t="s">
        <v>3108</v>
      </c>
    </row>
    <row r="1115" spans="1:6" ht="16.2" x14ac:dyDescent="0.25">
      <c r="A1115" s="55">
        <v>6260107396763</v>
      </c>
      <c r="B1115" s="64" t="s">
        <v>4030</v>
      </c>
      <c r="C1115" s="57">
        <v>340000</v>
      </c>
      <c r="D1115" s="56" t="s">
        <v>2997</v>
      </c>
      <c r="E1115" s="56" t="s">
        <v>3071</v>
      </c>
      <c r="F1115" s="56" t="s">
        <v>90</v>
      </c>
    </row>
    <row r="1116" spans="1:6" ht="16.2" x14ac:dyDescent="0.25">
      <c r="A1116" s="55">
        <v>6260360004269</v>
      </c>
      <c r="B1116" s="64" t="s">
        <v>4031</v>
      </c>
      <c r="C1116" s="57">
        <v>180000</v>
      </c>
      <c r="D1116" s="56" t="s">
        <v>2877</v>
      </c>
      <c r="E1116" s="56" t="s">
        <v>3032</v>
      </c>
      <c r="F1116" s="56" t="s">
        <v>90</v>
      </c>
    </row>
    <row r="1117" spans="1:6" ht="16.2" x14ac:dyDescent="0.25">
      <c r="A1117" s="55">
        <v>6260107398460</v>
      </c>
      <c r="B1117" s="64" t="s">
        <v>4032</v>
      </c>
      <c r="C1117" s="57">
        <v>550000</v>
      </c>
      <c r="D1117" s="56" t="s">
        <v>2997</v>
      </c>
      <c r="E1117" s="56" t="s">
        <v>3137</v>
      </c>
      <c r="F1117" s="56" t="s">
        <v>3140</v>
      </c>
    </row>
    <row r="1118" spans="1:6" ht="16.2" x14ac:dyDescent="0.25">
      <c r="A1118" s="55">
        <v>6261107034808</v>
      </c>
      <c r="B1118" s="64" t="s">
        <v>4033</v>
      </c>
      <c r="C1118" s="57">
        <v>649000</v>
      </c>
      <c r="D1118" s="56" t="s">
        <v>2877</v>
      </c>
      <c r="E1118" s="56" t="s">
        <v>2950</v>
      </c>
      <c r="F1118" s="56" t="s">
        <v>2951</v>
      </c>
    </row>
    <row r="1119" spans="1:6" ht="16.2" x14ac:dyDescent="0.25">
      <c r="A1119" s="55">
        <v>6261107031302</v>
      </c>
      <c r="B1119" s="64" t="s">
        <v>4034</v>
      </c>
      <c r="C1119" s="57">
        <v>199000</v>
      </c>
      <c r="D1119" s="56" t="s">
        <v>2877</v>
      </c>
      <c r="E1119" s="56" t="s">
        <v>2882</v>
      </c>
      <c r="F1119" s="56" t="s">
        <v>90</v>
      </c>
    </row>
    <row r="1120" spans="1:6" ht="16.2" x14ac:dyDescent="0.25">
      <c r="A1120" s="55">
        <v>6260360004788</v>
      </c>
      <c r="B1120" s="64" t="s">
        <v>4035</v>
      </c>
      <c r="C1120" s="57">
        <v>180000</v>
      </c>
      <c r="D1120" s="56" t="s">
        <v>2877</v>
      </c>
      <c r="E1120" s="56" t="s">
        <v>3032</v>
      </c>
      <c r="F1120" s="56" t="s">
        <v>90</v>
      </c>
    </row>
    <row r="1121" spans="1:6" ht="16.2" x14ac:dyDescent="0.25">
      <c r="A1121" s="55">
        <v>6261107035881</v>
      </c>
      <c r="B1121" s="64" t="s">
        <v>4036</v>
      </c>
      <c r="C1121" s="57">
        <v>359000</v>
      </c>
      <c r="D1121" s="56" t="s">
        <v>2877</v>
      </c>
      <c r="E1121" s="56" t="s">
        <v>3041</v>
      </c>
      <c r="F1121" s="56" t="s">
        <v>90</v>
      </c>
    </row>
    <row r="1122" spans="1:6" ht="16.2" x14ac:dyDescent="0.25">
      <c r="A1122" s="55">
        <v>6260037302025</v>
      </c>
      <c r="B1122" s="64" t="s">
        <v>4037</v>
      </c>
      <c r="C1122" s="57">
        <v>140000</v>
      </c>
      <c r="D1122" s="56" t="s">
        <v>2997</v>
      </c>
      <c r="E1122" s="56" t="s">
        <v>3127</v>
      </c>
      <c r="F1122" s="56" t="s">
        <v>3133</v>
      </c>
    </row>
    <row r="1123" spans="1:6" ht="16.2" x14ac:dyDescent="0.25">
      <c r="A1123" s="55">
        <v>6260037302049</v>
      </c>
      <c r="B1123" s="64" t="s">
        <v>4038</v>
      </c>
      <c r="C1123" s="57">
        <v>540000</v>
      </c>
      <c r="D1123" s="56" t="s">
        <v>2997</v>
      </c>
      <c r="E1123" s="56" t="s">
        <v>3127</v>
      </c>
      <c r="F1123" s="56" t="s">
        <v>3133</v>
      </c>
    </row>
    <row r="1124" spans="1:6" ht="16.2" x14ac:dyDescent="0.25">
      <c r="A1124" s="55">
        <v>6260037302056</v>
      </c>
      <c r="B1124" s="64" t="s">
        <v>4039</v>
      </c>
      <c r="C1124" s="57">
        <v>170000</v>
      </c>
      <c r="D1124" s="56" t="s">
        <v>2997</v>
      </c>
      <c r="E1124" s="56" t="s">
        <v>3127</v>
      </c>
      <c r="F1124" s="56" t="s">
        <v>3133</v>
      </c>
    </row>
    <row r="1125" spans="1:6" ht="16.2" x14ac:dyDescent="0.25">
      <c r="A1125" s="55">
        <v>1325503100</v>
      </c>
      <c r="B1125" s="64" t="s">
        <v>4040</v>
      </c>
      <c r="C1125" s="57">
        <v>2550000</v>
      </c>
      <c r="D1125" s="56" t="s">
        <v>2877</v>
      </c>
      <c r="E1125" s="56" t="s">
        <v>2950</v>
      </c>
      <c r="F1125" s="56" t="s">
        <v>2961</v>
      </c>
    </row>
    <row r="1126" spans="1:6" ht="16.2" x14ac:dyDescent="0.25">
      <c r="A1126" s="55">
        <v>6262754001311</v>
      </c>
      <c r="B1126" s="64" t="s">
        <v>4041</v>
      </c>
      <c r="C1126" s="57">
        <v>939000</v>
      </c>
      <c r="D1126" s="56" t="s">
        <v>2997</v>
      </c>
      <c r="E1126" s="56" t="s">
        <v>3062</v>
      </c>
      <c r="F1126" s="56" t="s">
        <v>90</v>
      </c>
    </row>
    <row r="1127" spans="1:6" ht="16.2" x14ac:dyDescent="0.25">
      <c r="A1127" s="55">
        <v>6260340700112</v>
      </c>
      <c r="B1127" s="64" t="s">
        <v>4042</v>
      </c>
      <c r="C1127" s="57">
        <v>333000</v>
      </c>
      <c r="D1127" s="56" t="s">
        <v>2997</v>
      </c>
      <c r="E1127" s="56" t="s">
        <v>3062</v>
      </c>
      <c r="F1127" s="56" t="s">
        <v>90</v>
      </c>
    </row>
    <row r="1128" spans="1:6" ht="16.2" x14ac:dyDescent="0.25">
      <c r="A1128" s="55">
        <v>6260200700160</v>
      </c>
      <c r="B1128" s="64" t="s">
        <v>4043</v>
      </c>
      <c r="C1128" s="57">
        <v>780000</v>
      </c>
      <c r="D1128" s="56" t="s">
        <v>2877</v>
      </c>
      <c r="E1128" s="56" t="s">
        <v>2882</v>
      </c>
      <c r="F1128" s="56" t="s">
        <v>90</v>
      </c>
    </row>
    <row r="1129" spans="1:6" ht="16.2" x14ac:dyDescent="0.25">
      <c r="A1129" s="55">
        <v>6260200700115</v>
      </c>
      <c r="B1129" s="64" t="s">
        <v>4044</v>
      </c>
      <c r="C1129" s="57">
        <v>899000</v>
      </c>
      <c r="D1129" s="56" t="s">
        <v>2877</v>
      </c>
      <c r="E1129" s="56" t="s">
        <v>2882</v>
      </c>
      <c r="F1129" s="56" t="s">
        <v>90</v>
      </c>
    </row>
    <row r="1130" spans="1:6" ht="16.2" x14ac:dyDescent="0.25">
      <c r="A1130" s="55">
        <v>6262518800983</v>
      </c>
      <c r="B1130" s="64" t="s">
        <v>4045</v>
      </c>
      <c r="C1130" s="57">
        <v>485300</v>
      </c>
      <c r="D1130" s="56" t="s">
        <v>2877</v>
      </c>
      <c r="E1130" s="56" t="s">
        <v>2985</v>
      </c>
      <c r="F1130" s="56" t="s">
        <v>3284</v>
      </c>
    </row>
    <row r="1131" spans="1:6" ht="16.2" x14ac:dyDescent="0.25">
      <c r="A1131" s="55">
        <v>6260308300330</v>
      </c>
      <c r="B1131" s="64" t="s">
        <v>4046</v>
      </c>
      <c r="C1131" s="57">
        <v>465000</v>
      </c>
      <c r="D1131" s="56" t="s">
        <v>2997</v>
      </c>
      <c r="E1131" s="56" t="s">
        <v>3093</v>
      </c>
      <c r="F1131" s="56" t="s">
        <v>90</v>
      </c>
    </row>
    <row r="1132" spans="1:6" ht="16.2" x14ac:dyDescent="0.25">
      <c r="A1132" s="55">
        <v>6260308351103</v>
      </c>
      <c r="B1132" s="64" t="s">
        <v>4047</v>
      </c>
      <c r="C1132" s="57">
        <v>208000</v>
      </c>
      <c r="D1132" s="56" t="s">
        <v>2997</v>
      </c>
      <c r="E1132" s="56" t="s">
        <v>3071</v>
      </c>
      <c r="F1132" s="56" t="s">
        <v>90</v>
      </c>
    </row>
    <row r="1133" spans="1:6" ht="16.2" x14ac:dyDescent="0.25">
      <c r="A1133" s="55">
        <v>6260308332805</v>
      </c>
      <c r="B1133" s="64" t="s">
        <v>4048</v>
      </c>
      <c r="C1133" s="57">
        <v>315000</v>
      </c>
      <c r="D1133" s="56" t="s">
        <v>2997</v>
      </c>
      <c r="E1133" s="56" t="s">
        <v>3093</v>
      </c>
      <c r="F1133" s="56" t="s">
        <v>90</v>
      </c>
    </row>
    <row r="1134" spans="1:6" ht="16.2" x14ac:dyDescent="0.25">
      <c r="A1134" s="55">
        <v>6260308356023</v>
      </c>
      <c r="B1134" s="64" t="s">
        <v>4049</v>
      </c>
      <c r="C1134" s="57">
        <v>799000</v>
      </c>
      <c r="D1134" s="56" t="s">
        <v>2997</v>
      </c>
      <c r="E1134" s="56" t="s">
        <v>3082</v>
      </c>
      <c r="F1134" s="56" t="s">
        <v>90</v>
      </c>
    </row>
    <row r="1135" spans="1:6" ht="16.2" x14ac:dyDescent="0.25">
      <c r="A1135" s="55">
        <v>6260308351042</v>
      </c>
      <c r="B1135" s="64" t="s">
        <v>4050</v>
      </c>
      <c r="C1135" s="57">
        <v>295000</v>
      </c>
      <c r="D1135" s="56" t="s">
        <v>2997</v>
      </c>
      <c r="E1135" s="56" t="s">
        <v>3071</v>
      </c>
      <c r="F1135" s="56" t="s">
        <v>90</v>
      </c>
    </row>
    <row r="1136" spans="1:6" ht="16.2" x14ac:dyDescent="0.25">
      <c r="A1136" s="55">
        <v>6260308355507</v>
      </c>
      <c r="B1136" s="64" t="s">
        <v>4051</v>
      </c>
      <c r="C1136" s="57">
        <v>490000</v>
      </c>
      <c r="D1136" s="56" t="s">
        <v>2997</v>
      </c>
      <c r="E1136" s="56" t="s">
        <v>3082</v>
      </c>
      <c r="F1136" s="56" t="s">
        <v>90</v>
      </c>
    </row>
    <row r="1137" spans="1:6" ht="16.2" x14ac:dyDescent="0.25">
      <c r="A1137" s="55">
        <v>6260308332478</v>
      </c>
      <c r="B1137" s="64" t="s">
        <v>4052</v>
      </c>
      <c r="C1137" s="57">
        <v>320000</v>
      </c>
      <c r="D1137" s="56" t="s">
        <v>2997</v>
      </c>
      <c r="E1137" s="56" t="s">
        <v>3093</v>
      </c>
      <c r="F1137" s="56" t="s">
        <v>90</v>
      </c>
    </row>
    <row r="1138" spans="1:6" ht="16.2" x14ac:dyDescent="0.25">
      <c r="A1138" s="55">
        <v>6260308301313</v>
      </c>
      <c r="B1138" s="64" t="s">
        <v>4053</v>
      </c>
      <c r="C1138" s="57">
        <v>250000</v>
      </c>
      <c r="D1138" s="56" t="s">
        <v>2997</v>
      </c>
      <c r="E1138" s="56" t="s">
        <v>3093</v>
      </c>
      <c r="F1138" s="56" t="s">
        <v>90</v>
      </c>
    </row>
    <row r="1139" spans="1:6" ht="16.2" x14ac:dyDescent="0.25">
      <c r="A1139" s="55">
        <v>6260308350083</v>
      </c>
      <c r="B1139" s="64" t="s">
        <v>4054</v>
      </c>
      <c r="C1139" s="57">
        <v>240000</v>
      </c>
      <c r="D1139" s="56" t="s">
        <v>2997</v>
      </c>
      <c r="E1139" s="56" t="s">
        <v>3093</v>
      </c>
      <c r="F1139" s="56" t="s">
        <v>90</v>
      </c>
    </row>
    <row r="1140" spans="1:6" ht="16.2" x14ac:dyDescent="0.25">
      <c r="A1140" s="55">
        <v>6260113801091</v>
      </c>
      <c r="B1140" s="64" t="s">
        <v>4055</v>
      </c>
      <c r="C1140" s="57">
        <v>425000</v>
      </c>
      <c r="D1140" s="56" t="s">
        <v>2997</v>
      </c>
      <c r="E1140" s="56" t="s">
        <v>3102</v>
      </c>
      <c r="F1140" s="56" t="s">
        <v>3103</v>
      </c>
    </row>
    <row r="1141" spans="1:6" ht="16.2" x14ac:dyDescent="0.25">
      <c r="A1141" s="55">
        <v>6260200709019</v>
      </c>
      <c r="B1141" s="64" t="s">
        <v>4056</v>
      </c>
      <c r="C1141" s="57">
        <v>259000</v>
      </c>
      <c r="D1141" s="56" t="s">
        <v>2877</v>
      </c>
      <c r="E1141" s="56" t="s">
        <v>2882</v>
      </c>
      <c r="F1141" s="56" t="s">
        <v>90</v>
      </c>
    </row>
    <row r="1142" spans="1:6" ht="16.2" x14ac:dyDescent="0.25">
      <c r="A1142" s="55">
        <v>6260200713030</v>
      </c>
      <c r="B1142" s="64" t="s">
        <v>4057</v>
      </c>
      <c r="C1142" s="57">
        <v>629000</v>
      </c>
      <c r="D1142" s="56" t="s">
        <v>2877</v>
      </c>
      <c r="E1142" s="56" t="s">
        <v>3046</v>
      </c>
      <c r="F1142" s="56" t="s">
        <v>90</v>
      </c>
    </row>
    <row r="1143" spans="1:6" ht="16.2" x14ac:dyDescent="0.25">
      <c r="A1143" s="55">
        <v>6262092000915</v>
      </c>
      <c r="B1143" s="64" t="s">
        <v>4058</v>
      </c>
      <c r="C1143" s="57">
        <v>479600</v>
      </c>
      <c r="D1143" s="56" t="s">
        <v>2877</v>
      </c>
      <c r="E1143" s="56" t="s">
        <v>3032</v>
      </c>
      <c r="F1143" s="56" t="s">
        <v>90</v>
      </c>
    </row>
    <row r="1144" spans="1:6" ht="16.2" x14ac:dyDescent="0.25">
      <c r="A1144" s="55">
        <v>6261107037212</v>
      </c>
      <c r="B1144" s="64" t="s">
        <v>4059</v>
      </c>
      <c r="C1144" s="57">
        <v>629000</v>
      </c>
      <c r="D1144" s="56" t="s">
        <v>2877</v>
      </c>
      <c r="E1144" s="56" t="s">
        <v>2882</v>
      </c>
      <c r="F1144" s="56" t="s">
        <v>90</v>
      </c>
    </row>
    <row r="1145" spans="1:6" ht="16.2" x14ac:dyDescent="0.25">
      <c r="A1145" s="55">
        <v>6260200700535</v>
      </c>
      <c r="B1145" s="64" t="s">
        <v>4060</v>
      </c>
      <c r="C1145" s="57">
        <v>649000</v>
      </c>
      <c r="D1145" s="56" t="s">
        <v>2877</v>
      </c>
      <c r="E1145" s="56" t="s">
        <v>2882</v>
      </c>
      <c r="F1145" s="56" t="s">
        <v>90</v>
      </c>
    </row>
    <row r="1146" spans="1:6" ht="16.2" x14ac:dyDescent="0.25">
      <c r="A1146" s="55">
        <v>6260200700610</v>
      </c>
      <c r="B1146" s="64" t="s">
        <v>4061</v>
      </c>
      <c r="C1146" s="57">
        <v>679000</v>
      </c>
      <c r="D1146" s="56" t="s">
        <v>2877</v>
      </c>
      <c r="E1146" s="56" t="s">
        <v>2882</v>
      </c>
      <c r="F1146" s="56" t="s">
        <v>90</v>
      </c>
    </row>
    <row r="1147" spans="1:6" ht="16.2" x14ac:dyDescent="0.25">
      <c r="A1147" s="55">
        <v>6262092003077</v>
      </c>
      <c r="B1147" s="64" t="s">
        <v>4062</v>
      </c>
      <c r="C1147" s="57">
        <v>480000</v>
      </c>
      <c r="D1147" s="56" t="s">
        <v>2877</v>
      </c>
      <c r="E1147" s="56" t="s">
        <v>3032</v>
      </c>
      <c r="F1147" s="56" t="s">
        <v>90</v>
      </c>
    </row>
    <row r="1148" spans="1:6" ht="16.2" x14ac:dyDescent="0.25">
      <c r="A1148" s="55">
        <v>6260200700023</v>
      </c>
      <c r="B1148" s="64" t="s">
        <v>4063</v>
      </c>
      <c r="C1148" s="57">
        <v>779000</v>
      </c>
      <c r="D1148" s="56" t="s">
        <v>2877</v>
      </c>
      <c r="E1148" s="56" t="s">
        <v>2882</v>
      </c>
      <c r="F1148" s="56" t="s">
        <v>90</v>
      </c>
    </row>
    <row r="1149" spans="1:6" ht="16.2" x14ac:dyDescent="0.25">
      <c r="A1149" s="55">
        <v>6261107035911</v>
      </c>
      <c r="B1149" s="64" t="s">
        <v>4064</v>
      </c>
      <c r="C1149" s="57">
        <v>589000</v>
      </c>
      <c r="D1149" s="56" t="s">
        <v>2877</v>
      </c>
      <c r="E1149" s="56" t="s">
        <v>2882</v>
      </c>
      <c r="F1149" s="56" t="s">
        <v>90</v>
      </c>
    </row>
    <row r="1150" spans="1:6" ht="16.2" x14ac:dyDescent="0.25">
      <c r="A1150" s="55">
        <v>6260200714518</v>
      </c>
      <c r="B1150" s="64" t="s">
        <v>4065</v>
      </c>
      <c r="C1150" s="57">
        <v>399000</v>
      </c>
      <c r="D1150" s="56" t="s">
        <v>2877</v>
      </c>
      <c r="E1150" s="56" t="s">
        <v>3046</v>
      </c>
      <c r="F1150" s="56" t="s">
        <v>90</v>
      </c>
    </row>
    <row r="1151" spans="1:6" ht="16.2" x14ac:dyDescent="0.25">
      <c r="A1151" s="55">
        <v>6262092000595</v>
      </c>
      <c r="B1151" s="64" t="s">
        <v>4066</v>
      </c>
      <c r="C1151" s="57">
        <v>120000</v>
      </c>
      <c r="D1151" s="56" t="s">
        <v>2877</v>
      </c>
      <c r="E1151" s="56" t="s">
        <v>3032</v>
      </c>
      <c r="F1151" s="56" t="s">
        <v>90</v>
      </c>
    </row>
    <row r="1152" spans="1:6" ht="16.2" x14ac:dyDescent="0.25">
      <c r="A1152" s="55">
        <v>6262092000588</v>
      </c>
      <c r="B1152" s="64" t="s">
        <v>4067</v>
      </c>
      <c r="C1152" s="57">
        <v>120000</v>
      </c>
      <c r="D1152" s="56" t="s">
        <v>2877</v>
      </c>
      <c r="E1152" s="56" t="s">
        <v>3032</v>
      </c>
      <c r="F1152" s="56" t="s">
        <v>90</v>
      </c>
    </row>
    <row r="1153" spans="1:6" ht="16.2" x14ac:dyDescent="0.25">
      <c r="A1153" s="55">
        <v>6262092000571</v>
      </c>
      <c r="B1153" s="64" t="s">
        <v>4068</v>
      </c>
      <c r="C1153" s="57">
        <v>120000</v>
      </c>
      <c r="D1153" s="56" t="s">
        <v>2877</v>
      </c>
      <c r="E1153" s="56" t="s">
        <v>3032</v>
      </c>
      <c r="F1153" s="56" t="s">
        <v>90</v>
      </c>
    </row>
    <row r="1154" spans="1:6" ht="16.2" x14ac:dyDescent="0.25">
      <c r="A1154" s="55">
        <v>6261107034914</v>
      </c>
      <c r="B1154" s="64" t="s">
        <v>4069</v>
      </c>
      <c r="C1154" s="57">
        <v>349500</v>
      </c>
      <c r="D1154" s="56" t="s">
        <v>2877</v>
      </c>
      <c r="E1154" s="56" t="s">
        <v>3053</v>
      </c>
      <c r="F1154" s="56" t="s">
        <v>90</v>
      </c>
    </row>
    <row r="1155" spans="1:6" ht="16.2" x14ac:dyDescent="0.25">
      <c r="A1155" s="55">
        <v>6261107033757</v>
      </c>
      <c r="B1155" s="64" t="s">
        <v>4070</v>
      </c>
      <c r="C1155" s="57">
        <v>229000</v>
      </c>
      <c r="D1155" s="56" t="s">
        <v>2997</v>
      </c>
      <c r="E1155" s="56" t="s">
        <v>3123</v>
      </c>
      <c r="F1155" s="56" t="s">
        <v>90</v>
      </c>
    </row>
    <row r="1156" spans="1:6" ht="16.2" x14ac:dyDescent="0.25">
      <c r="A1156" s="55">
        <v>6264556300081</v>
      </c>
      <c r="B1156" s="64" t="s">
        <v>4071</v>
      </c>
      <c r="C1156" s="57">
        <v>500000</v>
      </c>
      <c r="D1156" s="56" t="s">
        <v>2997</v>
      </c>
      <c r="E1156" s="56" t="s">
        <v>3123</v>
      </c>
      <c r="F1156" s="56" t="s">
        <v>90</v>
      </c>
    </row>
    <row r="1157" spans="1:6" ht="16.2" x14ac:dyDescent="0.25">
      <c r="A1157" s="55">
        <v>6264556300166</v>
      </c>
      <c r="B1157" s="64" t="s">
        <v>4072</v>
      </c>
      <c r="C1157" s="57">
        <v>540000</v>
      </c>
      <c r="D1157" s="56" t="s">
        <v>2997</v>
      </c>
      <c r="E1157" s="56" t="s">
        <v>3123</v>
      </c>
      <c r="F1157" s="56" t="s">
        <v>90</v>
      </c>
    </row>
    <row r="1158" spans="1:6" ht="16.2" x14ac:dyDescent="0.25">
      <c r="A1158" s="55">
        <v>6261107036307</v>
      </c>
      <c r="B1158" s="64" t="s">
        <v>4073</v>
      </c>
      <c r="C1158" s="57">
        <v>119000</v>
      </c>
      <c r="D1158" s="56" t="s">
        <v>2997</v>
      </c>
      <c r="E1158" s="56" t="s">
        <v>3123</v>
      </c>
      <c r="F1158" s="56" t="s">
        <v>90</v>
      </c>
    </row>
    <row r="1159" spans="1:6" ht="16.2" x14ac:dyDescent="0.25">
      <c r="A1159" s="55">
        <v>6260107300715</v>
      </c>
      <c r="B1159" s="64" t="s">
        <v>4074</v>
      </c>
      <c r="C1159" s="57">
        <v>595000</v>
      </c>
      <c r="D1159" s="56" t="s">
        <v>2997</v>
      </c>
      <c r="E1159" s="56" t="s">
        <v>3071</v>
      </c>
      <c r="F1159" s="56" t="s">
        <v>90</v>
      </c>
    </row>
    <row r="1160" spans="1:6" ht="16.2" x14ac:dyDescent="0.25">
      <c r="A1160" s="55">
        <v>6261107037342</v>
      </c>
      <c r="B1160" s="64" t="s">
        <v>4075</v>
      </c>
      <c r="C1160" s="57">
        <v>595000</v>
      </c>
      <c r="D1160" s="56" t="s">
        <v>2997</v>
      </c>
      <c r="E1160" s="56" t="s">
        <v>3112</v>
      </c>
      <c r="F1160" s="56" t="s">
        <v>90</v>
      </c>
    </row>
    <row r="1161" spans="1:6" ht="16.2" x14ac:dyDescent="0.25">
      <c r="A1161" s="55">
        <v>6261107036963</v>
      </c>
      <c r="B1161" s="64" t="s">
        <v>4076</v>
      </c>
      <c r="C1161" s="57">
        <v>519000</v>
      </c>
      <c r="D1161" s="56" t="s">
        <v>2997</v>
      </c>
      <c r="E1161" s="56" t="s">
        <v>3112</v>
      </c>
      <c r="F1161" s="56" t="s">
        <v>90</v>
      </c>
    </row>
    <row r="1162" spans="1:6" ht="16.2" x14ac:dyDescent="0.25">
      <c r="A1162" s="55">
        <v>6261107036956</v>
      </c>
      <c r="B1162" s="64" t="s">
        <v>4077</v>
      </c>
      <c r="C1162" s="57">
        <v>979000</v>
      </c>
      <c r="D1162" s="56" t="s">
        <v>2997</v>
      </c>
      <c r="E1162" s="56" t="s">
        <v>3112</v>
      </c>
      <c r="F1162" s="56" t="s">
        <v>90</v>
      </c>
    </row>
    <row r="1163" spans="1:6" ht="16.2" x14ac:dyDescent="0.25">
      <c r="A1163" s="55">
        <v>6261107014084</v>
      </c>
      <c r="B1163" s="64" t="s">
        <v>4078</v>
      </c>
      <c r="C1163" s="57">
        <v>299000</v>
      </c>
      <c r="D1163" s="56" t="s">
        <v>2997</v>
      </c>
      <c r="E1163" s="56" t="s">
        <v>3112</v>
      </c>
      <c r="F1163" s="56" t="s">
        <v>90</v>
      </c>
    </row>
    <row r="1164" spans="1:6" ht="16.2" x14ac:dyDescent="0.25">
      <c r="A1164" s="55">
        <v>6269352105113</v>
      </c>
      <c r="B1164" s="64" t="s">
        <v>4079</v>
      </c>
      <c r="C1164" s="57">
        <v>990000</v>
      </c>
      <c r="D1164" s="56" t="s">
        <v>2997</v>
      </c>
      <c r="E1164" s="56" t="s">
        <v>3102</v>
      </c>
      <c r="F1164" s="56" t="s">
        <v>3103</v>
      </c>
    </row>
    <row r="1165" spans="1:6" ht="16.2" x14ac:dyDescent="0.25">
      <c r="A1165" s="55">
        <v>6260308350007</v>
      </c>
      <c r="B1165" s="64" t="s">
        <v>4080</v>
      </c>
      <c r="C1165" s="57">
        <v>225000</v>
      </c>
      <c r="D1165" s="56" t="s">
        <v>2997</v>
      </c>
      <c r="E1165" s="56" t="s">
        <v>3071</v>
      </c>
      <c r="F1165" s="56" t="s">
        <v>90</v>
      </c>
    </row>
    <row r="1166" spans="1:6" ht="16.2" x14ac:dyDescent="0.25">
      <c r="A1166" s="55">
        <v>6260308301801</v>
      </c>
      <c r="B1166" s="64" t="s">
        <v>4081</v>
      </c>
      <c r="C1166" s="57">
        <v>240000</v>
      </c>
      <c r="D1166" s="56" t="s">
        <v>2997</v>
      </c>
      <c r="E1166" s="56" t="s">
        <v>3071</v>
      </c>
      <c r="F1166" s="56" t="s">
        <v>90</v>
      </c>
    </row>
    <row r="1167" spans="1:6" ht="16.2" x14ac:dyDescent="0.25">
      <c r="A1167" s="55">
        <v>6260218501087</v>
      </c>
      <c r="B1167" s="64" t="s">
        <v>4082</v>
      </c>
      <c r="C1167" s="57">
        <v>450000</v>
      </c>
      <c r="D1167" s="56" t="s">
        <v>2997</v>
      </c>
      <c r="E1167" s="56" t="s">
        <v>3084</v>
      </c>
      <c r="F1167" s="56" t="s">
        <v>3085</v>
      </c>
    </row>
    <row r="1168" spans="1:6" ht="16.2" x14ac:dyDescent="0.25">
      <c r="A1168" s="55">
        <v>6260308355309</v>
      </c>
      <c r="B1168" s="64" t="s">
        <v>4083</v>
      </c>
      <c r="C1168" s="57">
        <v>310000</v>
      </c>
      <c r="D1168" s="56" t="s">
        <v>2997</v>
      </c>
      <c r="E1168" s="56" t="s">
        <v>3082</v>
      </c>
      <c r="F1168" s="56" t="s">
        <v>90</v>
      </c>
    </row>
    <row r="1169" spans="1:6" ht="16.2" x14ac:dyDescent="0.25">
      <c r="A1169" s="55">
        <v>6260308351301</v>
      </c>
      <c r="B1169" s="64" t="s">
        <v>4084</v>
      </c>
      <c r="C1169" s="57">
        <v>225000</v>
      </c>
      <c r="D1169" s="56" t="s">
        <v>2997</v>
      </c>
      <c r="E1169" s="56" t="s">
        <v>3071</v>
      </c>
      <c r="F1169" s="56" t="s">
        <v>90</v>
      </c>
    </row>
    <row r="1170" spans="1:6" ht="16.2" x14ac:dyDescent="0.25">
      <c r="A1170" s="55">
        <v>6260478000764</v>
      </c>
      <c r="B1170" s="64" t="s">
        <v>4085</v>
      </c>
      <c r="C1170" s="57">
        <v>450000</v>
      </c>
      <c r="D1170" s="56" t="s">
        <v>2997</v>
      </c>
      <c r="E1170" s="56" t="s">
        <v>3082</v>
      </c>
      <c r="F1170" s="56" t="s">
        <v>90</v>
      </c>
    </row>
    <row r="1171" spans="1:6" ht="16.2" x14ac:dyDescent="0.25">
      <c r="A1171" s="55">
        <v>6260478000757</v>
      </c>
      <c r="B1171" s="64" t="s">
        <v>4086</v>
      </c>
      <c r="C1171" s="57">
        <v>425000</v>
      </c>
      <c r="D1171" s="56" t="s">
        <v>2997</v>
      </c>
      <c r="E1171" s="56" t="s">
        <v>3082</v>
      </c>
      <c r="F1171" s="56" t="s">
        <v>90</v>
      </c>
    </row>
    <row r="1172" spans="1:6" ht="16.2" x14ac:dyDescent="0.25">
      <c r="A1172" s="55">
        <v>6260308352056</v>
      </c>
      <c r="B1172" s="64" t="s">
        <v>4087</v>
      </c>
      <c r="C1172" s="57">
        <v>413000</v>
      </c>
      <c r="D1172" s="56" t="s">
        <v>2997</v>
      </c>
      <c r="E1172" s="56" t="s">
        <v>3071</v>
      </c>
      <c r="F1172" s="56" t="s">
        <v>90</v>
      </c>
    </row>
    <row r="1173" spans="1:6" ht="16.2" x14ac:dyDescent="0.25">
      <c r="A1173" s="55">
        <v>6261111103705</v>
      </c>
      <c r="B1173" s="64" t="s">
        <v>4088</v>
      </c>
      <c r="C1173" s="57">
        <v>405000</v>
      </c>
      <c r="D1173" s="56" t="s">
        <v>2997</v>
      </c>
      <c r="E1173" s="56" t="s">
        <v>3102</v>
      </c>
      <c r="F1173" s="56" t="s">
        <v>3103</v>
      </c>
    </row>
    <row r="1174" spans="1:6" ht="16.2" x14ac:dyDescent="0.25">
      <c r="A1174" s="55">
        <v>6262754009416</v>
      </c>
      <c r="B1174" s="64" t="s">
        <v>4089</v>
      </c>
      <c r="C1174" s="57">
        <v>330000</v>
      </c>
      <c r="D1174" s="56" t="s">
        <v>2997</v>
      </c>
      <c r="E1174" s="56" t="s">
        <v>3062</v>
      </c>
      <c r="F1174" s="56" t="s">
        <v>90</v>
      </c>
    </row>
    <row r="1175" spans="1:6" ht="16.2" x14ac:dyDescent="0.25">
      <c r="A1175" s="55">
        <v>6260308333024</v>
      </c>
      <c r="B1175" s="64" t="s">
        <v>4090</v>
      </c>
      <c r="C1175" s="57">
        <v>265050</v>
      </c>
      <c r="D1175" s="56" t="s">
        <v>2997</v>
      </c>
      <c r="E1175" s="56" t="s">
        <v>3093</v>
      </c>
      <c r="F1175" s="56" t="s">
        <v>90</v>
      </c>
    </row>
    <row r="1176" spans="1:6" ht="16.2" x14ac:dyDescent="0.25">
      <c r="A1176" s="55">
        <v>6260113800964</v>
      </c>
      <c r="B1176" s="64" t="s">
        <v>4091</v>
      </c>
      <c r="C1176" s="57">
        <v>990000</v>
      </c>
      <c r="D1176" s="56" t="s">
        <v>2997</v>
      </c>
      <c r="E1176" s="56" t="s">
        <v>3107</v>
      </c>
      <c r="F1176" s="56" t="s">
        <v>3108</v>
      </c>
    </row>
    <row r="1177" spans="1:6" ht="16.2" x14ac:dyDescent="0.25">
      <c r="A1177" s="55">
        <v>6262092000601</v>
      </c>
      <c r="B1177" s="64" t="s">
        <v>4092</v>
      </c>
      <c r="C1177" s="57">
        <v>120000</v>
      </c>
      <c r="D1177" s="56" t="s">
        <v>2877</v>
      </c>
      <c r="E1177" s="56" t="s">
        <v>3032</v>
      </c>
      <c r="F1177" s="56" t="s">
        <v>90</v>
      </c>
    </row>
    <row r="1178" spans="1:6" ht="16.2" x14ac:dyDescent="0.25">
      <c r="A1178" s="55">
        <v>6260113899272</v>
      </c>
      <c r="B1178" s="64" t="s">
        <v>4093</v>
      </c>
      <c r="C1178" s="57">
        <v>690000</v>
      </c>
      <c r="D1178" s="56" t="s">
        <v>2997</v>
      </c>
      <c r="E1178" s="56" t="s">
        <v>3093</v>
      </c>
      <c r="F1178" s="56" t="s">
        <v>90</v>
      </c>
    </row>
    <row r="1179" spans="1:6" ht="16.2" x14ac:dyDescent="0.25">
      <c r="A1179" s="55">
        <v>6260113899180</v>
      </c>
      <c r="B1179" s="64" t="s">
        <v>4094</v>
      </c>
      <c r="C1179" s="57">
        <v>899500</v>
      </c>
      <c r="D1179" s="56" t="s">
        <v>2997</v>
      </c>
      <c r="E1179" s="56" t="s">
        <v>3107</v>
      </c>
      <c r="F1179" s="56" t="s">
        <v>3108</v>
      </c>
    </row>
    <row r="1180" spans="1:6" ht="16.2" x14ac:dyDescent="0.25">
      <c r="A1180" s="55">
        <v>6267489700010</v>
      </c>
      <c r="B1180" s="64" t="s">
        <v>4095</v>
      </c>
      <c r="C1180" s="57">
        <v>1850000</v>
      </c>
      <c r="D1180" s="56" t="s">
        <v>2877</v>
      </c>
      <c r="E1180" s="56" t="s">
        <v>2878</v>
      </c>
      <c r="F1180" s="56" t="s">
        <v>2879</v>
      </c>
    </row>
    <row r="1181" spans="1:6" ht="16.2" x14ac:dyDescent="0.25">
      <c r="A1181" s="55">
        <v>6267489700027</v>
      </c>
      <c r="B1181" s="64" t="s">
        <v>4096</v>
      </c>
      <c r="C1181" s="57">
        <v>1850000</v>
      </c>
      <c r="D1181" s="56" t="s">
        <v>2877</v>
      </c>
      <c r="E1181" s="56" t="s">
        <v>2878</v>
      </c>
      <c r="F1181" s="56" t="s">
        <v>2879</v>
      </c>
    </row>
    <row r="1182" spans="1:6" ht="16.2" x14ac:dyDescent="0.25">
      <c r="A1182" s="55">
        <v>6267489700225</v>
      </c>
      <c r="B1182" s="64" t="s">
        <v>4097</v>
      </c>
      <c r="C1182" s="57">
        <v>1700000</v>
      </c>
      <c r="D1182" s="56" t="s">
        <v>2877</v>
      </c>
      <c r="E1182" s="56" t="s">
        <v>2878</v>
      </c>
      <c r="F1182" s="56" t="s">
        <v>2879</v>
      </c>
    </row>
    <row r="1183" spans="1:6" ht="16.2" x14ac:dyDescent="0.25">
      <c r="A1183" s="55">
        <v>6267489700157</v>
      </c>
      <c r="B1183" s="64" t="s">
        <v>4098</v>
      </c>
      <c r="C1183" s="57">
        <v>1700000</v>
      </c>
      <c r="D1183" s="56" t="s">
        <v>2877</v>
      </c>
      <c r="E1183" s="56" t="s">
        <v>2878</v>
      </c>
      <c r="F1183" s="56" t="s">
        <v>2879</v>
      </c>
    </row>
    <row r="1184" spans="1:6" ht="16.2" x14ac:dyDescent="0.25">
      <c r="A1184" s="55">
        <v>6261107029224</v>
      </c>
      <c r="B1184" s="64" t="s">
        <v>4099</v>
      </c>
      <c r="C1184" s="57">
        <v>755900</v>
      </c>
      <c r="D1184" s="56" t="s">
        <v>2877</v>
      </c>
      <c r="E1184" s="56" t="s">
        <v>3053</v>
      </c>
      <c r="F1184" s="56" t="s">
        <v>90</v>
      </c>
    </row>
    <row r="1185" spans="1:6" ht="16.2" x14ac:dyDescent="0.25">
      <c r="A1185" s="55">
        <v>6261177001625</v>
      </c>
      <c r="B1185" s="64" t="s">
        <v>4100</v>
      </c>
      <c r="C1185" s="57">
        <v>200000</v>
      </c>
      <c r="D1185" s="56" t="s">
        <v>2997</v>
      </c>
      <c r="E1185" s="56" t="s">
        <v>3071</v>
      </c>
      <c r="F1185" s="56" t="s">
        <v>90</v>
      </c>
    </row>
    <row r="1186" spans="1:6" ht="16.2" x14ac:dyDescent="0.25">
      <c r="A1186" s="55">
        <v>6260096200010</v>
      </c>
      <c r="B1186" s="64" t="s">
        <v>4101</v>
      </c>
      <c r="C1186" s="57">
        <v>1457000</v>
      </c>
      <c r="D1186" s="56" t="s">
        <v>2877</v>
      </c>
      <c r="E1186" s="56" t="s">
        <v>2882</v>
      </c>
      <c r="F1186" s="56" t="s">
        <v>90</v>
      </c>
    </row>
    <row r="1187" spans="1:6" ht="16.2" x14ac:dyDescent="0.25">
      <c r="A1187" s="55">
        <v>6269455300477</v>
      </c>
      <c r="B1187" s="64" t="s">
        <v>4102</v>
      </c>
      <c r="C1187" s="57">
        <v>4427500</v>
      </c>
      <c r="D1187" s="56" t="s">
        <v>2877</v>
      </c>
      <c r="E1187" s="56" t="s">
        <v>2950</v>
      </c>
      <c r="F1187" s="56" t="s">
        <v>2961</v>
      </c>
    </row>
    <row r="1188" spans="1:6" ht="16.2" x14ac:dyDescent="0.25">
      <c r="A1188" s="55">
        <v>6269352101108</v>
      </c>
      <c r="B1188" s="64" t="s">
        <v>4103</v>
      </c>
      <c r="C1188" s="57">
        <v>675000</v>
      </c>
      <c r="D1188" s="56" t="s">
        <v>2997</v>
      </c>
      <c r="E1188" s="56" t="s">
        <v>3062</v>
      </c>
      <c r="F1188" s="56" t="s">
        <v>90</v>
      </c>
    </row>
    <row r="1189" spans="1:6" ht="16.2" x14ac:dyDescent="0.25">
      <c r="A1189" s="55">
        <v>6269352101115</v>
      </c>
      <c r="B1189" s="64" t="s">
        <v>4104</v>
      </c>
      <c r="C1189" s="57">
        <v>399000</v>
      </c>
      <c r="D1189" s="56" t="s">
        <v>2997</v>
      </c>
      <c r="E1189" s="56" t="s">
        <v>3062</v>
      </c>
      <c r="F1189" s="56" t="s">
        <v>90</v>
      </c>
    </row>
    <row r="1190" spans="1:6" ht="16.2" x14ac:dyDescent="0.25">
      <c r="A1190" s="55">
        <v>6269352101900</v>
      </c>
      <c r="B1190" s="64" t="s">
        <v>4105</v>
      </c>
      <c r="C1190" s="57">
        <v>649000</v>
      </c>
      <c r="D1190" s="56" t="s">
        <v>2997</v>
      </c>
      <c r="E1190" s="56" t="s">
        <v>3062</v>
      </c>
      <c r="F1190" s="56" t="s">
        <v>90</v>
      </c>
    </row>
    <row r="1191" spans="1:6" ht="16.2" x14ac:dyDescent="0.25">
      <c r="A1191" s="55">
        <v>6269683800107</v>
      </c>
      <c r="B1191" s="64" t="s">
        <v>4106</v>
      </c>
      <c r="C1191" s="57">
        <v>6854000</v>
      </c>
      <c r="D1191" s="56" t="s">
        <v>2877</v>
      </c>
      <c r="E1191" s="56" t="s">
        <v>2950</v>
      </c>
      <c r="F1191" s="56" t="s">
        <v>2951</v>
      </c>
    </row>
    <row r="1192" spans="1:6" ht="16.2" x14ac:dyDescent="0.25">
      <c r="A1192" s="55">
        <v>6262515400070</v>
      </c>
      <c r="B1192" s="64" t="s">
        <v>4107</v>
      </c>
      <c r="C1192" s="57">
        <v>1980000</v>
      </c>
      <c r="D1192" s="56" t="s">
        <v>2877</v>
      </c>
      <c r="E1192" s="56" t="s">
        <v>2878</v>
      </c>
      <c r="F1192" s="56" t="s">
        <v>2879</v>
      </c>
    </row>
    <row r="1193" spans="1:6" ht="16.2" x14ac:dyDescent="0.25">
      <c r="A1193" s="55">
        <v>6261107035645</v>
      </c>
      <c r="B1193" s="64" t="s">
        <v>4108</v>
      </c>
      <c r="C1193" s="57">
        <v>399000</v>
      </c>
      <c r="D1193" s="56" t="s">
        <v>2997</v>
      </c>
      <c r="E1193" s="56" t="s">
        <v>3112</v>
      </c>
      <c r="F1193" s="56" t="s">
        <v>90</v>
      </c>
    </row>
    <row r="1194" spans="1:6" ht="16.2" x14ac:dyDescent="0.25">
      <c r="A1194" s="55">
        <v>6260107397470</v>
      </c>
      <c r="B1194" s="64" t="s">
        <v>4109</v>
      </c>
      <c r="C1194" s="57">
        <v>550000</v>
      </c>
      <c r="D1194" s="56" t="s">
        <v>2997</v>
      </c>
      <c r="E1194" s="56" t="s">
        <v>3137</v>
      </c>
      <c r="F1194" s="56" t="s">
        <v>3144</v>
      </c>
    </row>
    <row r="1195" spans="1:6" ht="16.2" x14ac:dyDescent="0.25">
      <c r="A1195" s="55">
        <v>6261107032224</v>
      </c>
      <c r="B1195" s="64" t="s">
        <v>4110</v>
      </c>
      <c r="C1195" s="57">
        <v>550000</v>
      </c>
      <c r="D1195" s="56" t="s">
        <v>2877</v>
      </c>
      <c r="E1195" s="56" t="s">
        <v>3046</v>
      </c>
      <c r="F1195" s="56" t="s">
        <v>90</v>
      </c>
    </row>
    <row r="1196" spans="1:6" ht="16.2" x14ac:dyDescent="0.25">
      <c r="A1196" s="55">
        <v>6260037301639</v>
      </c>
      <c r="B1196" s="64" t="s">
        <v>4111</v>
      </c>
      <c r="C1196" s="57">
        <v>189000</v>
      </c>
      <c r="D1196" s="56" t="s">
        <v>2997</v>
      </c>
      <c r="E1196" s="56" t="s">
        <v>3071</v>
      </c>
      <c r="F1196" s="56" t="s">
        <v>90</v>
      </c>
    </row>
    <row r="1197" spans="1:6" ht="16.2" x14ac:dyDescent="0.25">
      <c r="A1197" s="55">
        <v>6261107035973</v>
      </c>
      <c r="B1197" s="64" t="s">
        <v>4112</v>
      </c>
      <c r="C1197" s="57">
        <v>189000</v>
      </c>
      <c r="D1197" s="56" t="s">
        <v>2997</v>
      </c>
      <c r="E1197" s="56" t="s">
        <v>3112</v>
      </c>
      <c r="F1197" s="56" t="s">
        <v>90</v>
      </c>
    </row>
    <row r="1198" spans="1:6" ht="16.2" x14ac:dyDescent="0.25">
      <c r="A1198" s="55">
        <v>6262754006576</v>
      </c>
      <c r="B1198" s="64" t="s">
        <v>4113</v>
      </c>
      <c r="C1198" s="57">
        <v>979000</v>
      </c>
      <c r="D1198" s="56" t="s">
        <v>2877</v>
      </c>
      <c r="E1198" s="56" t="s">
        <v>2878</v>
      </c>
      <c r="F1198" s="56" t="s">
        <v>2879</v>
      </c>
    </row>
    <row r="1199" spans="1:6" ht="16.2" x14ac:dyDescent="0.25">
      <c r="A1199" s="55">
        <v>6262754001175</v>
      </c>
      <c r="B1199" s="64" t="s">
        <v>4114</v>
      </c>
      <c r="C1199" s="57">
        <v>675000</v>
      </c>
      <c r="D1199" s="56" t="s">
        <v>2997</v>
      </c>
      <c r="E1199" s="56" t="s">
        <v>3062</v>
      </c>
      <c r="F1199" s="56" t="s">
        <v>90</v>
      </c>
    </row>
    <row r="1200" spans="1:6" ht="16.2" x14ac:dyDescent="0.25">
      <c r="A1200" s="55">
        <v>6262754000758</v>
      </c>
      <c r="B1200" s="64" t="s">
        <v>4115</v>
      </c>
      <c r="C1200" s="57">
        <v>675000</v>
      </c>
      <c r="D1200" s="56" t="s">
        <v>2997</v>
      </c>
      <c r="E1200" s="56" t="s">
        <v>3062</v>
      </c>
      <c r="F1200" s="56" t="s">
        <v>90</v>
      </c>
    </row>
    <row r="1201" spans="1:6" ht="16.2" x14ac:dyDescent="0.25">
      <c r="A1201" s="55">
        <v>6262754000550</v>
      </c>
      <c r="B1201" s="64" t="s">
        <v>4116</v>
      </c>
      <c r="C1201" s="57">
        <v>795000</v>
      </c>
      <c r="D1201" s="56" t="s">
        <v>2997</v>
      </c>
      <c r="E1201" s="56" t="s">
        <v>3062</v>
      </c>
      <c r="F1201" s="56" t="s">
        <v>90</v>
      </c>
    </row>
    <row r="1202" spans="1:6" ht="16.2" x14ac:dyDescent="0.25">
      <c r="A1202" s="55">
        <v>6262754000765</v>
      </c>
      <c r="B1202" s="64" t="s">
        <v>4117</v>
      </c>
      <c r="C1202" s="57">
        <v>795000</v>
      </c>
      <c r="D1202" s="56" t="s">
        <v>2997</v>
      </c>
      <c r="E1202" s="56" t="s">
        <v>3062</v>
      </c>
      <c r="F1202" s="56" t="s">
        <v>90</v>
      </c>
    </row>
    <row r="1203" spans="1:6" ht="16.2" x14ac:dyDescent="0.25">
      <c r="A1203" s="55">
        <v>6260096200003</v>
      </c>
      <c r="B1203" s="64" t="s">
        <v>4118</v>
      </c>
      <c r="C1203" s="57">
        <v>1179000</v>
      </c>
      <c r="D1203" s="56" t="s">
        <v>2877</v>
      </c>
      <c r="E1203" s="56" t="s">
        <v>2882</v>
      </c>
      <c r="F1203" s="56" t="s">
        <v>90</v>
      </c>
    </row>
    <row r="1204" spans="1:6" ht="16.2" x14ac:dyDescent="0.25">
      <c r="A1204" s="55">
        <v>6260096200027</v>
      </c>
      <c r="B1204" s="64" t="s">
        <v>4119</v>
      </c>
      <c r="C1204" s="57">
        <v>1087000</v>
      </c>
      <c r="D1204" s="56" t="s">
        <v>2877</v>
      </c>
      <c r="E1204" s="56" t="s">
        <v>2882</v>
      </c>
      <c r="F1204" s="56" t="s">
        <v>90</v>
      </c>
    </row>
    <row r="1205" spans="1:6" ht="16.2" x14ac:dyDescent="0.25">
      <c r="A1205" s="55">
        <v>6260096200034</v>
      </c>
      <c r="B1205" s="64" t="s">
        <v>4120</v>
      </c>
      <c r="C1205" s="57">
        <v>1733000</v>
      </c>
      <c r="D1205" s="56" t="s">
        <v>2877</v>
      </c>
      <c r="E1205" s="56" t="s">
        <v>2882</v>
      </c>
      <c r="F1205" s="56" t="s">
        <v>90</v>
      </c>
    </row>
    <row r="1206" spans="1:6" ht="16.2" x14ac:dyDescent="0.25">
      <c r="A1206" s="55">
        <v>6260096200119</v>
      </c>
      <c r="B1206" s="64" t="s">
        <v>4121</v>
      </c>
      <c r="C1206" s="57">
        <v>1733000</v>
      </c>
      <c r="D1206" s="56" t="s">
        <v>2877</v>
      </c>
      <c r="E1206" s="56" t="s">
        <v>2882</v>
      </c>
      <c r="F1206" s="56" t="s">
        <v>90</v>
      </c>
    </row>
    <row r="1207" spans="1:6" ht="16.2" x14ac:dyDescent="0.25">
      <c r="A1207" s="55">
        <v>6260431100548</v>
      </c>
      <c r="B1207" s="64" t="s">
        <v>4122</v>
      </c>
      <c r="C1207" s="57">
        <v>3580000</v>
      </c>
      <c r="D1207" s="56" t="s">
        <v>2877</v>
      </c>
      <c r="E1207" s="56" t="s">
        <v>2992</v>
      </c>
      <c r="F1207" s="56" t="s">
        <v>2992</v>
      </c>
    </row>
    <row r="1208" spans="1:6" ht="16.2" x14ac:dyDescent="0.25">
      <c r="A1208" s="55">
        <v>6260431100586</v>
      </c>
      <c r="B1208" s="64" t="s">
        <v>4123</v>
      </c>
      <c r="C1208" s="57">
        <v>930000</v>
      </c>
      <c r="D1208" s="56" t="s">
        <v>2877</v>
      </c>
      <c r="E1208" s="56" t="s">
        <v>2992</v>
      </c>
      <c r="F1208" s="56" t="s">
        <v>2992</v>
      </c>
    </row>
    <row r="1209" spans="1:6" ht="16.2" x14ac:dyDescent="0.25">
      <c r="A1209" s="55">
        <v>6260431100579</v>
      </c>
      <c r="B1209" s="64" t="s">
        <v>4124</v>
      </c>
      <c r="C1209" s="57">
        <v>1790000</v>
      </c>
      <c r="D1209" s="56" t="s">
        <v>2877</v>
      </c>
      <c r="E1209" s="56" t="s">
        <v>2992</v>
      </c>
      <c r="F1209" s="56" t="s">
        <v>2992</v>
      </c>
    </row>
    <row r="1210" spans="1:6" ht="16.2" x14ac:dyDescent="0.25">
      <c r="A1210" s="55">
        <v>6263050300344</v>
      </c>
      <c r="B1210" s="64" t="s">
        <v>4125</v>
      </c>
      <c r="C1210" s="57">
        <v>259000</v>
      </c>
      <c r="D1210" s="56" t="s">
        <v>2877</v>
      </c>
      <c r="E1210" s="56" t="s">
        <v>2882</v>
      </c>
      <c r="F1210" s="56" t="s">
        <v>90</v>
      </c>
    </row>
    <row r="1211" spans="1:6" ht="16.2" x14ac:dyDescent="0.25">
      <c r="A1211" s="55">
        <v>6260108396663</v>
      </c>
      <c r="B1211" s="64" t="s">
        <v>4126</v>
      </c>
      <c r="C1211" s="57">
        <v>1657000</v>
      </c>
      <c r="D1211" s="56" t="s">
        <v>2877</v>
      </c>
      <c r="E1211" s="56" t="s">
        <v>2878</v>
      </c>
      <c r="F1211" s="56" t="s">
        <v>2879</v>
      </c>
    </row>
    <row r="1212" spans="1:6" ht="16.2" x14ac:dyDescent="0.25">
      <c r="A1212" s="55">
        <v>6269352104222</v>
      </c>
      <c r="B1212" s="64" t="s">
        <v>4127</v>
      </c>
      <c r="C1212" s="57">
        <v>390000</v>
      </c>
      <c r="D1212" s="56" t="s">
        <v>2997</v>
      </c>
      <c r="E1212" s="56" t="s">
        <v>3102</v>
      </c>
      <c r="F1212" s="56" t="s">
        <v>3103</v>
      </c>
    </row>
    <row r="1213" spans="1:6" ht="16.2" x14ac:dyDescent="0.25">
      <c r="A1213" s="55">
        <v>6269352100460</v>
      </c>
      <c r="B1213" s="64" t="s">
        <v>4128</v>
      </c>
      <c r="C1213" s="57">
        <v>799000</v>
      </c>
      <c r="D1213" s="56" t="s">
        <v>2997</v>
      </c>
      <c r="E1213" s="56" t="s">
        <v>3062</v>
      </c>
      <c r="F1213" s="56" t="s">
        <v>90</v>
      </c>
    </row>
    <row r="1214" spans="1:6" ht="16.2" x14ac:dyDescent="0.25">
      <c r="A1214" s="55">
        <v>6269352101245</v>
      </c>
      <c r="B1214" s="64" t="s">
        <v>4129</v>
      </c>
      <c r="C1214" s="57">
        <v>799000</v>
      </c>
      <c r="D1214" s="56" t="s">
        <v>2997</v>
      </c>
      <c r="E1214" s="56" t="s">
        <v>3062</v>
      </c>
      <c r="F1214" s="56" t="s">
        <v>90</v>
      </c>
    </row>
    <row r="1215" spans="1:6" ht="16.2" x14ac:dyDescent="0.25">
      <c r="A1215" s="55">
        <v>6269352101061</v>
      </c>
      <c r="B1215" s="64" t="s">
        <v>4130</v>
      </c>
      <c r="C1215" s="57">
        <v>519500</v>
      </c>
      <c r="D1215" s="56" t="s">
        <v>2997</v>
      </c>
      <c r="E1215" s="56" t="s">
        <v>3084</v>
      </c>
      <c r="F1215" s="56" t="s">
        <v>3085</v>
      </c>
    </row>
    <row r="1216" spans="1:6" ht="16.2" x14ac:dyDescent="0.25">
      <c r="A1216" s="55">
        <v>6269352100842</v>
      </c>
      <c r="B1216" s="64" t="s">
        <v>4131</v>
      </c>
      <c r="C1216" s="57">
        <v>390000</v>
      </c>
      <c r="D1216" s="56" t="s">
        <v>2997</v>
      </c>
      <c r="E1216" s="56" t="s">
        <v>3084</v>
      </c>
      <c r="F1216" s="56" t="s">
        <v>3085</v>
      </c>
    </row>
    <row r="1217" spans="1:6" ht="16.2" x14ac:dyDescent="0.25">
      <c r="A1217" s="55">
        <v>6261107034464</v>
      </c>
      <c r="B1217" s="64" t="s">
        <v>4132</v>
      </c>
      <c r="C1217" s="57">
        <v>139000</v>
      </c>
      <c r="D1217" s="56" t="s">
        <v>2997</v>
      </c>
      <c r="E1217" s="56" t="s">
        <v>3123</v>
      </c>
      <c r="F1217" s="56" t="s">
        <v>90</v>
      </c>
    </row>
    <row r="1218" spans="1:6" ht="16.2" x14ac:dyDescent="0.25">
      <c r="A1218" s="55">
        <v>6261061101752</v>
      </c>
      <c r="B1218" s="64" t="s">
        <v>4133</v>
      </c>
      <c r="C1218" s="57">
        <v>2660000</v>
      </c>
      <c r="D1218" s="56" t="s">
        <v>2877</v>
      </c>
      <c r="E1218" s="56" t="s">
        <v>2985</v>
      </c>
      <c r="F1218" s="56" t="s">
        <v>2986</v>
      </c>
    </row>
    <row r="1219" spans="1:6" ht="16.2" x14ac:dyDescent="0.25">
      <c r="A1219" s="55">
        <v>6262754012843</v>
      </c>
      <c r="B1219" s="64" t="s">
        <v>4134</v>
      </c>
      <c r="C1219" s="57">
        <v>4950000</v>
      </c>
      <c r="D1219" s="56" t="s">
        <v>2877</v>
      </c>
      <c r="E1219" s="56" t="s">
        <v>2950</v>
      </c>
      <c r="F1219" s="56" t="s">
        <v>2951</v>
      </c>
    </row>
    <row r="1220" spans="1:6" ht="16.2" x14ac:dyDescent="0.25">
      <c r="A1220" s="55">
        <v>6260632500215</v>
      </c>
      <c r="B1220" s="64" t="s">
        <v>4135</v>
      </c>
      <c r="C1220" s="57">
        <v>1400000</v>
      </c>
      <c r="D1220" s="56" t="s">
        <v>2877</v>
      </c>
      <c r="E1220" s="56" t="s">
        <v>2985</v>
      </c>
      <c r="F1220" s="56" t="s">
        <v>2986</v>
      </c>
    </row>
    <row r="1221" spans="1:6" ht="16.2" x14ac:dyDescent="0.25">
      <c r="A1221" s="55">
        <v>2201183</v>
      </c>
      <c r="B1221" s="64" t="s">
        <v>4136</v>
      </c>
      <c r="C1221" s="57">
        <v>248300</v>
      </c>
      <c r="D1221" s="56" t="s">
        <v>2877</v>
      </c>
      <c r="E1221" s="56" t="s">
        <v>2985</v>
      </c>
      <c r="F1221" s="56" t="s">
        <v>3284</v>
      </c>
    </row>
    <row r="1222" spans="1:6" ht="16.2" x14ac:dyDescent="0.25">
      <c r="A1222" s="55">
        <v>6260037301301</v>
      </c>
      <c r="B1222" s="64" t="s">
        <v>4137</v>
      </c>
      <c r="C1222" s="57">
        <v>169000</v>
      </c>
      <c r="D1222" s="56" t="s">
        <v>2997</v>
      </c>
      <c r="E1222" s="56" t="s">
        <v>3071</v>
      </c>
      <c r="F1222" s="56" t="s">
        <v>90</v>
      </c>
    </row>
    <row r="1223" spans="1:6" ht="16.2" x14ac:dyDescent="0.25">
      <c r="A1223" s="55">
        <v>6260037301660</v>
      </c>
      <c r="B1223" s="64" t="s">
        <v>4138</v>
      </c>
      <c r="C1223" s="57">
        <v>189000</v>
      </c>
      <c r="D1223" s="56" t="s">
        <v>2997</v>
      </c>
      <c r="E1223" s="56" t="s">
        <v>3071</v>
      </c>
      <c r="F1223" s="56" t="s">
        <v>90</v>
      </c>
    </row>
    <row r="1224" spans="1:6" ht="16.2" x14ac:dyDescent="0.25">
      <c r="A1224" s="55">
        <v>6260496430024</v>
      </c>
      <c r="B1224" s="64" t="s">
        <v>4139</v>
      </c>
      <c r="C1224" s="57">
        <v>2080000</v>
      </c>
      <c r="D1224" s="56" t="s">
        <v>2877</v>
      </c>
      <c r="E1224" s="56" t="s">
        <v>2878</v>
      </c>
      <c r="F1224" s="56" t="s">
        <v>2941</v>
      </c>
    </row>
    <row r="1225" spans="1:6" ht="16.2" x14ac:dyDescent="0.25">
      <c r="A1225" s="55">
        <v>6262754000659</v>
      </c>
      <c r="B1225" s="64" t="s">
        <v>4140</v>
      </c>
      <c r="C1225" s="57">
        <v>349000</v>
      </c>
      <c r="D1225" s="56" t="s">
        <v>2997</v>
      </c>
      <c r="E1225" s="56" t="s">
        <v>3084</v>
      </c>
      <c r="F1225" s="56" t="s">
        <v>3085</v>
      </c>
    </row>
    <row r="1226" spans="1:6" ht="16.2" x14ac:dyDescent="0.25">
      <c r="A1226" s="55">
        <v>6262754012447</v>
      </c>
      <c r="B1226" s="64" t="s">
        <v>4141</v>
      </c>
      <c r="C1226" s="57">
        <v>495000</v>
      </c>
      <c r="D1226" s="56" t="s">
        <v>2997</v>
      </c>
      <c r="E1226" s="56" t="s">
        <v>3071</v>
      </c>
      <c r="F1226" s="56" t="s">
        <v>90</v>
      </c>
    </row>
    <row r="1227" spans="1:6" ht="16.2" x14ac:dyDescent="0.25">
      <c r="A1227" s="55">
        <v>6260496430031</v>
      </c>
      <c r="B1227" s="64" t="s">
        <v>4142</v>
      </c>
      <c r="C1227" s="57">
        <v>3840000</v>
      </c>
      <c r="D1227" s="56" t="s">
        <v>2877</v>
      </c>
      <c r="E1227" s="56" t="s">
        <v>2878</v>
      </c>
      <c r="F1227" s="56" t="s">
        <v>2941</v>
      </c>
    </row>
    <row r="1228" spans="1:6" ht="16.2" x14ac:dyDescent="0.25">
      <c r="A1228" s="55">
        <v>6260496430055</v>
      </c>
      <c r="B1228" s="64" t="s">
        <v>4143</v>
      </c>
      <c r="C1228" s="57">
        <v>4470000</v>
      </c>
      <c r="D1228" s="56" t="s">
        <v>2877</v>
      </c>
      <c r="E1228" s="56" t="s">
        <v>2878</v>
      </c>
      <c r="F1228" s="56" t="s">
        <v>2941</v>
      </c>
    </row>
    <row r="1229" spans="1:6" ht="16.2" x14ac:dyDescent="0.25">
      <c r="A1229" s="55">
        <v>6260582700277</v>
      </c>
      <c r="B1229" s="64" t="s">
        <v>4144</v>
      </c>
      <c r="C1229" s="57">
        <v>1162000</v>
      </c>
      <c r="D1229" s="56" t="s">
        <v>2997</v>
      </c>
      <c r="E1229" s="56" t="s">
        <v>3071</v>
      </c>
      <c r="F1229" s="56" t="s">
        <v>90</v>
      </c>
    </row>
    <row r="1230" spans="1:6" ht="16.2" x14ac:dyDescent="0.25">
      <c r="A1230" s="55">
        <v>6260582700390</v>
      </c>
      <c r="B1230" s="64" t="s">
        <v>4145</v>
      </c>
      <c r="C1230" s="57">
        <v>1162000</v>
      </c>
      <c r="D1230" s="56" t="s">
        <v>2997</v>
      </c>
      <c r="E1230" s="56" t="s">
        <v>3071</v>
      </c>
      <c r="F1230" s="56" t="s">
        <v>90</v>
      </c>
    </row>
    <row r="1231" spans="1:6" ht="16.2" x14ac:dyDescent="0.25">
      <c r="A1231" s="55">
        <v>6260582700406</v>
      </c>
      <c r="B1231" s="64" t="s">
        <v>4146</v>
      </c>
      <c r="C1231" s="57">
        <v>1180000</v>
      </c>
      <c r="D1231" s="56" t="s">
        <v>2997</v>
      </c>
      <c r="E1231" s="56" t="s">
        <v>3071</v>
      </c>
      <c r="F1231" s="56" t="s">
        <v>90</v>
      </c>
    </row>
    <row r="1232" spans="1:6" ht="16.2" x14ac:dyDescent="0.25">
      <c r="A1232" s="55">
        <v>6260582700789</v>
      </c>
      <c r="B1232" s="64" t="s">
        <v>4147</v>
      </c>
      <c r="C1232" s="57">
        <v>738000</v>
      </c>
      <c r="D1232" s="56" t="s">
        <v>2997</v>
      </c>
      <c r="E1232" s="56" t="s">
        <v>3071</v>
      </c>
      <c r="F1232" s="56" t="s">
        <v>90</v>
      </c>
    </row>
    <row r="1233" spans="1:6" ht="16.2" x14ac:dyDescent="0.25">
      <c r="A1233" s="55">
        <v>6261107016644</v>
      </c>
      <c r="B1233" s="64" t="s">
        <v>4148</v>
      </c>
      <c r="C1233" s="57">
        <v>1390000</v>
      </c>
      <c r="D1233" s="56" t="s">
        <v>2877</v>
      </c>
      <c r="E1233" s="56" t="s">
        <v>2950</v>
      </c>
      <c r="F1233" s="56" t="s">
        <v>2951</v>
      </c>
    </row>
    <row r="1234" spans="1:6" ht="16.2" x14ac:dyDescent="0.25">
      <c r="A1234" s="55">
        <v>6261111105068</v>
      </c>
      <c r="B1234" s="64" t="s">
        <v>4149</v>
      </c>
      <c r="C1234" s="57">
        <v>435000</v>
      </c>
      <c r="D1234" s="56" t="s">
        <v>2997</v>
      </c>
      <c r="E1234" s="56" t="s">
        <v>3127</v>
      </c>
      <c r="F1234" s="56" t="s">
        <v>3133</v>
      </c>
    </row>
    <row r="1235" spans="1:6" ht="16.2" x14ac:dyDescent="0.25">
      <c r="A1235" s="55">
        <v>6260360004993</v>
      </c>
      <c r="B1235" s="64" t="s">
        <v>4150</v>
      </c>
      <c r="C1235" s="57">
        <v>120000</v>
      </c>
      <c r="D1235" s="56" t="s">
        <v>2877</v>
      </c>
      <c r="E1235" s="56" t="s">
        <v>3032</v>
      </c>
      <c r="F1235" s="56" t="s">
        <v>90</v>
      </c>
    </row>
    <row r="1236" spans="1:6" ht="16.2" x14ac:dyDescent="0.25">
      <c r="A1236" s="55">
        <v>6262754006590</v>
      </c>
      <c r="B1236" s="64" t="s">
        <v>4151</v>
      </c>
      <c r="C1236" s="57">
        <v>979000</v>
      </c>
      <c r="D1236" s="56" t="s">
        <v>2877</v>
      </c>
      <c r="E1236" s="56" t="s">
        <v>2878</v>
      </c>
      <c r="F1236" s="56" t="s">
        <v>2879</v>
      </c>
    </row>
    <row r="1237" spans="1:6" ht="16.2" x14ac:dyDescent="0.25">
      <c r="A1237" s="55">
        <v>6262754003476</v>
      </c>
      <c r="B1237" s="64" t="s">
        <v>4152</v>
      </c>
      <c r="C1237" s="57">
        <v>1631000</v>
      </c>
      <c r="D1237" s="56" t="s">
        <v>2877</v>
      </c>
      <c r="E1237" s="56" t="s">
        <v>2878</v>
      </c>
      <c r="F1237" s="56" t="s">
        <v>2879</v>
      </c>
    </row>
    <row r="1238" spans="1:6" ht="16.2" x14ac:dyDescent="0.25">
      <c r="A1238" s="55">
        <v>6262754016841</v>
      </c>
      <c r="B1238" s="64" t="s">
        <v>4153</v>
      </c>
      <c r="C1238" s="57">
        <v>5358000</v>
      </c>
      <c r="D1238" s="56" t="s">
        <v>2877</v>
      </c>
      <c r="E1238" s="56" t="s">
        <v>2950</v>
      </c>
      <c r="F1238" s="56" t="s">
        <v>2951</v>
      </c>
    </row>
    <row r="1239" spans="1:6" ht="16.2" x14ac:dyDescent="0.25">
      <c r="A1239" s="55">
        <v>6262754016858</v>
      </c>
      <c r="B1239" s="64" t="s">
        <v>4154</v>
      </c>
      <c r="C1239" s="57">
        <v>5529000</v>
      </c>
      <c r="D1239" s="56" t="s">
        <v>2877</v>
      </c>
      <c r="E1239" s="56" t="s">
        <v>2950</v>
      </c>
      <c r="F1239" s="56" t="s">
        <v>2951</v>
      </c>
    </row>
    <row r="1240" spans="1:6" ht="16.2" x14ac:dyDescent="0.25">
      <c r="A1240" s="55">
        <v>6260142540497</v>
      </c>
      <c r="B1240" s="64" t="s">
        <v>4155</v>
      </c>
      <c r="C1240" s="57">
        <v>840000</v>
      </c>
      <c r="D1240" s="56" t="s">
        <v>2997</v>
      </c>
      <c r="E1240" s="56" t="s">
        <v>3084</v>
      </c>
      <c r="F1240" s="56" t="s">
        <v>3085</v>
      </c>
    </row>
    <row r="1241" spans="1:6" ht="16.2" x14ac:dyDescent="0.25">
      <c r="A1241" s="55">
        <v>6261177091343</v>
      </c>
      <c r="B1241" s="64" t="s">
        <v>4156</v>
      </c>
      <c r="C1241" s="57">
        <v>686239</v>
      </c>
      <c r="D1241" s="56" t="s">
        <v>2997</v>
      </c>
      <c r="E1241" s="56" t="s">
        <v>3102</v>
      </c>
      <c r="F1241" s="56" t="s">
        <v>3103</v>
      </c>
    </row>
    <row r="1242" spans="1:6" ht="16.2" x14ac:dyDescent="0.25">
      <c r="A1242" s="55">
        <v>6261177091916</v>
      </c>
      <c r="B1242" s="64" t="s">
        <v>4157</v>
      </c>
      <c r="C1242" s="57">
        <v>1250000</v>
      </c>
      <c r="D1242" s="56" t="s">
        <v>2997</v>
      </c>
      <c r="E1242" s="56" t="s">
        <v>3102</v>
      </c>
      <c r="F1242" s="56" t="s">
        <v>3103</v>
      </c>
    </row>
    <row r="1243" spans="1:6" ht="16.2" x14ac:dyDescent="0.25">
      <c r="A1243" s="55">
        <v>6261177000635</v>
      </c>
      <c r="B1243" s="64" t="s">
        <v>4158</v>
      </c>
      <c r="C1243" s="57">
        <v>365000</v>
      </c>
      <c r="D1243" s="56" t="s">
        <v>2997</v>
      </c>
      <c r="E1243" s="56" t="s">
        <v>3127</v>
      </c>
      <c r="F1243" s="56" t="s">
        <v>90</v>
      </c>
    </row>
    <row r="1244" spans="1:6" ht="16.2" x14ac:dyDescent="0.25">
      <c r="A1244" s="55">
        <v>6261177001137</v>
      </c>
      <c r="B1244" s="64" t="s">
        <v>4159</v>
      </c>
      <c r="C1244" s="57">
        <v>530000</v>
      </c>
      <c r="D1244" s="56" t="s">
        <v>2997</v>
      </c>
      <c r="E1244" s="56" t="s">
        <v>3127</v>
      </c>
      <c r="F1244" s="56" t="s">
        <v>90</v>
      </c>
    </row>
    <row r="1245" spans="1:6" ht="16.2" x14ac:dyDescent="0.25">
      <c r="A1245" s="55">
        <v>6261177001380</v>
      </c>
      <c r="B1245" s="64" t="s">
        <v>4160</v>
      </c>
      <c r="C1245" s="57">
        <v>1530000</v>
      </c>
      <c r="D1245" s="56" t="s">
        <v>2997</v>
      </c>
      <c r="E1245" s="56" t="s">
        <v>3137</v>
      </c>
      <c r="F1245" s="56" t="s">
        <v>3140</v>
      </c>
    </row>
    <row r="1246" spans="1:6" ht="16.2" x14ac:dyDescent="0.25">
      <c r="A1246" s="55">
        <v>6261177001601</v>
      </c>
      <c r="B1246" s="64" t="s">
        <v>4161</v>
      </c>
      <c r="C1246" s="57">
        <v>415000</v>
      </c>
      <c r="D1246" s="56" t="s">
        <v>2997</v>
      </c>
      <c r="E1246" s="56" t="s">
        <v>3071</v>
      </c>
      <c r="F1246" s="56" t="s">
        <v>90</v>
      </c>
    </row>
    <row r="1247" spans="1:6" ht="16.2" x14ac:dyDescent="0.25">
      <c r="A1247" s="55">
        <v>6261177001649</v>
      </c>
      <c r="B1247" s="64" t="s">
        <v>4162</v>
      </c>
      <c r="C1247" s="57">
        <v>599000</v>
      </c>
      <c r="D1247" s="56" t="s">
        <v>2997</v>
      </c>
      <c r="E1247" s="56" t="s">
        <v>3071</v>
      </c>
      <c r="F1247" s="56" t="s">
        <v>90</v>
      </c>
    </row>
    <row r="1248" spans="1:6" ht="16.2" x14ac:dyDescent="0.25">
      <c r="A1248" s="55">
        <v>6261177001663</v>
      </c>
      <c r="B1248" s="64" t="s">
        <v>4163</v>
      </c>
      <c r="C1248" s="57">
        <v>390000</v>
      </c>
      <c r="D1248" s="56" t="s">
        <v>2997</v>
      </c>
      <c r="E1248" s="56" t="s">
        <v>3071</v>
      </c>
      <c r="F1248" s="56" t="s">
        <v>90</v>
      </c>
    </row>
    <row r="1249" spans="1:6" ht="16.2" x14ac:dyDescent="0.25">
      <c r="A1249" s="55">
        <v>6261177001670</v>
      </c>
      <c r="B1249" s="64" t="s">
        <v>4164</v>
      </c>
      <c r="C1249" s="57">
        <v>430000</v>
      </c>
      <c r="D1249" s="56" t="s">
        <v>2997</v>
      </c>
      <c r="E1249" s="56" t="s">
        <v>3071</v>
      </c>
      <c r="F1249" s="56" t="s">
        <v>90</v>
      </c>
    </row>
    <row r="1250" spans="1:6" ht="16.2" x14ac:dyDescent="0.25">
      <c r="A1250" s="55">
        <v>6261177001687</v>
      </c>
      <c r="B1250" s="64" t="s">
        <v>4165</v>
      </c>
      <c r="C1250" s="57">
        <v>450000</v>
      </c>
      <c r="D1250" s="56" t="s">
        <v>2997</v>
      </c>
      <c r="E1250" s="56" t="s">
        <v>3071</v>
      </c>
      <c r="F1250" s="56" t="s">
        <v>90</v>
      </c>
    </row>
    <row r="1251" spans="1:6" ht="16.2" x14ac:dyDescent="0.25">
      <c r="A1251" s="55">
        <v>6261177002004</v>
      </c>
      <c r="B1251" s="64" t="s">
        <v>4166</v>
      </c>
      <c r="C1251" s="57">
        <v>286000</v>
      </c>
      <c r="D1251" s="56" t="s">
        <v>2997</v>
      </c>
      <c r="E1251" s="56" t="s">
        <v>3137</v>
      </c>
      <c r="F1251" s="56" t="s">
        <v>3144</v>
      </c>
    </row>
    <row r="1252" spans="1:6" ht="16.2" x14ac:dyDescent="0.25">
      <c r="A1252" s="55">
        <v>6261177091350</v>
      </c>
      <c r="B1252" s="64" t="s">
        <v>4167</v>
      </c>
      <c r="C1252" s="57">
        <v>520000</v>
      </c>
      <c r="D1252" s="56" t="s">
        <v>2997</v>
      </c>
      <c r="E1252" s="56" t="s">
        <v>3137</v>
      </c>
      <c r="F1252" s="56" t="s">
        <v>3140</v>
      </c>
    </row>
    <row r="1253" spans="1:6" ht="16.2" x14ac:dyDescent="0.25">
      <c r="A1253" s="55">
        <v>6260002467568</v>
      </c>
      <c r="B1253" s="64" t="s">
        <v>4168</v>
      </c>
      <c r="C1253" s="57">
        <v>455000</v>
      </c>
      <c r="D1253" s="56" t="s">
        <v>2877</v>
      </c>
      <c r="E1253" s="56" t="s">
        <v>3041</v>
      </c>
      <c r="F1253" s="56" t="s">
        <v>90</v>
      </c>
    </row>
    <row r="1254" spans="1:6" ht="16.2" x14ac:dyDescent="0.25">
      <c r="A1254" s="55">
        <v>6260108300264</v>
      </c>
      <c r="B1254" s="64" t="s">
        <v>4169</v>
      </c>
      <c r="C1254" s="57">
        <v>505000</v>
      </c>
      <c r="D1254" s="56" t="s">
        <v>2877</v>
      </c>
      <c r="E1254" s="56" t="s">
        <v>2878</v>
      </c>
      <c r="F1254" s="56" t="s">
        <v>2879</v>
      </c>
    </row>
    <row r="1255" spans="1:6" ht="16.2" x14ac:dyDescent="0.25">
      <c r="A1255" s="55">
        <v>6260108300271</v>
      </c>
      <c r="B1255" s="64" t="s">
        <v>4170</v>
      </c>
      <c r="C1255" s="57">
        <v>819000</v>
      </c>
      <c r="D1255" s="56" t="s">
        <v>2877</v>
      </c>
      <c r="E1255" s="56" t="s">
        <v>2878</v>
      </c>
      <c r="F1255" s="56" t="s">
        <v>2879</v>
      </c>
    </row>
    <row r="1256" spans="1:6" ht="16.2" x14ac:dyDescent="0.25">
      <c r="A1256" s="55">
        <v>6260108300257</v>
      </c>
      <c r="B1256" s="64" t="s">
        <v>4171</v>
      </c>
      <c r="C1256" s="57">
        <v>979000</v>
      </c>
      <c r="D1256" s="56" t="s">
        <v>2877</v>
      </c>
      <c r="E1256" s="56" t="s">
        <v>2878</v>
      </c>
      <c r="F1256" s="56" t="s">
        <v>2879</v>
      </c>
    </row>
    <row r="1257" spans="1:6" ht="16.2" x14ac:dyDescent="0.25">
      <c r="A1257" s="55">
        <v>6260108300318</v>
      </c>
      <c r="B1257" s="64" t="s">
        <v>4172</v>
      </c>
      <c r="C1257" s="57">
        <v>505000</v>
      </c>
      <c r="D1257" s="56" t="s">
        <v>2877</v>
      </c>
      <c r="E1257" s="56" t="s">
        <v>2878</v>
      </c>
      <c r="F1257" s="56" t="s">
        <v>2879</v>
      </c>
    </row>
    <row r="1258" spans="1:6" ht="16.2" x14ac:dyDescent="0.25">
      <c r="A1258" s="55">
        <v>6260108300288</v>
      </c>
      <c r="B1258" s="64" t="s">
        <v>4173</v>
      </c>
      <c r="C1258" s="57">
        <v>1631000</v>
      </c>
      <c r="D1258" s="56" t="s">
        <v>2877</v>
      </c>
      <c r="E1258" s="56" t="s">
        <v>2878</v>
      </c>
      <c r="F1258" s="56" t="s">
        <v>2879</v>
      </c>
    </row>
    <row r="1259" spans="1:6" ht="16.2" x14ac:dyDescent="0.25">
      <c r="A1259" s="55">
        <v>6260108300325</v>
      </c>
      <c r="B1259" s="64" t="s">
        <v>4174</v>
      </c>
      <c r="C1259" s="57">
        <v>819000</v>
      </c>
      <c r="D1259" s="56" t="s">
        <v>2877</v>
      </c>
      <c r="E1259" s="56" t="s">
        <v>2878</v>
      </c>
      <c r="F1259" s="56" t="s">
        <v>2879</v>
      </c>
    </row>
    <row r="1260" spans="1:6" ht="16.2" x14ac:dyDescent="0.25">
      <c r="A1260" s="55">
        <v>6262092003060</v>
      </c>
      <c r="B1260" s="64" t="s">
        <v>4175</v>
      </c>
      <c r="C1260" s="57">
        <v>480000</v>
      </c>
      <c r="D1260" s="56" t="s">
        <v>2877</v>
      </c>
      <c r="E1260" s="56" t="s">
        <v>3032</v>
      </c>
      <c r="F1260" s="56" t="s">
        <v>90</v>
      </c>
    </row>
    <row r="1261" spans="1:6" ht="16.2" x14ac:dyDescent="0.25">
      <c r="A1261" s="55">
        <v>6260258783429</v>
      </c>
      <c r="B1261" s="64" t="s">
        <v>4176</v>
      </c>
      <c r="C1261" s="57">
        <v>530000</v>
      </c>
      <c r="D1261" s="56" t="s">
        <v>2877</v>
      </c>
      <c r="E1261" s="56" t="s">
        <v>3046</v>
      </c>
      <c r="F1261" s="56" t="s">
        <v>90</v>
      </c>
    </row>
    <row r="1262" spans="1:6" ht="16.2" x14ac:dyDescent="0.25">
      <c r="A1262" s="55">
        <v>6260258700556</v>
      </c>
      <c r="B1262" s="64" t="s">
        <v>4177</v>
      </c>
      <c r="C1262" s="57">
        <v>350000</v>
      </c>
      <c r="D1262" s="56" t="s">
        <v>2877</v>
      </c>
      <c r="E1262" s="56" t="s">
        <v>2882</v>
      </c>
      <c r="F1262" s="56" t="s">
        <v>90</v>
      </c>
    </row>
    <row r="1263" spans="1:6" ht="16.2" x14ac:dyDescent="0.25">
      <c r="A1263" s="55">
        <v>6260002401272</v>
      </c>
      <c r="B1263" s="64" t="s">
        <v>4178</v>
      </c>
      <c r="C1263" s="57">
        <v>399500</v>
      </c>
      <c r="D1263" s="56" t="s">
        <v>2997</v>
      </c>
      <c r="E1263" s="56" t="s">
        <v>3123</v>
      </c>
      <c r="F1263" s="56" t="s">
        <v>90</v>
      </c>
    </row>
    <row r="1264" spans="1:6" ht="16.2" x14ac:dyDescent="0.25">
      <c r="A1264" s="55">
        <v>6260002467148</v>
      </c>
      <c r="B1264" s="64" t="s">
        <v>4179</v>
      </c>
      <c r="C1264" s="57">
        <v>350000</v>
      </c>
      <c r="D1264" s="56" t="s">
        <v>2997</v>
      </c>
      <c r="E1264" s="56" t="s">
        <v>3123</v>
      </c>
      <c r="F1264" s="56" t="s">
        <v>90</v>
      </c>
    </row>
    <row r="1265" spans="1:6" ht="16.2" x14ac:dyDescent="0.25">
      <c r="A1265" s="55">
        <v>6260002403078</v>
      </c>
      <c r="B1265" s="64" t="s">
        <v>4180</v>
      </c>
      <c r="C1265" s="57">
        <v>657500</v>
      </c>
      <c r="D1265" s="56" t="s">
        <v>2997</v>
      </c>
      <c r="E1265" s="56" t="s">
        <v>3112</v>
      </c>
      <c r="F1265" s="56" t="s">
        <v>90</v>
      </c>
    </row>
    <row r="1266" spans="1:6" ht="16.2" x14ac:dyDescent="0.25">
      <c r="A1266" s="55">
        <v>6260002467155</v>
      </c>
      <c r="B1266" s="64" t="s">
        <v>4181</v>
      </c>
      <c r="C1266" s="57">
        <v>560500</v>
      </c>
      <c r="D1266" s="56" t="s">
        <v>2997</v>
      </c>
      <c r="E1266" s="56" t="s">
        <v>3112</v>
      </c>
      <c r="F1266" s="56" t="s">
        <v>90</v>
      </c>
    </row>
    <row r="1267" spans="1:6" ht="16.2" x14ac:dyDescent="0.25">
      <c r="A1267" s="55">
        <v>6260002466080</v>
      </c>
      <c r="B1267" s="64" t="s">
        <v>4182</v>
      </c>
      <c r="C1267" s="57">
        <v>799500</v>
      </c>
      <c r="D1267" s="56" t="s">
        <v>2997</v>
      </c>
      <c r="E1267" s="56" t="s">
        <v>3112</v>
      </c>
      <c r="F1267" s="56" t="s">
        <v>90</v>
      </c>
    </row>
    <row r="1268" spans="1:6" ht="16.2" x14ac:dyDescent="0.25">
      <c r="A1268" s="55">
        <v>6260002401616</v>
      </c>
      <c r="B1268" s="64" t="s">
        <v>4183</v>
      </c>
      <c r="C1268" s="57">
        <v>512000</v>
      </c>
      <c r="D1268" s="56" t="s">
        <v>2997</v>
      </c>
      <c r="E1268" s="56" t="s">
        <v>3112</v>
      </c>
      <c r="F1268" s="56" t="s">
        <v>90</v>
      </c>
    </row>
    <row r="1269" spans="1:6" ht="16.2" x14ac:dyDescent="0.25">
      <c r="A1269" s="55">
        <v>6260768400069</v>
      </c>
      <c r="B1269" s="64" t="s">
        <v>4184</v>
      </c>
      <c r="C1269" s="57">
        <v>310000</v>
      </c>
      <c r="D1269" s="56" t="s">
        <v>2877</v>
      </c>
      <c r="E1269" s="56" t="s">
        <v>2985</v>
      </c>
      <c r="F1269" s="56" t="s">
        <v>3284</v>
      </c>
    </row>
    <row r="1270" spans="1:6" ht="16.2" x14ac:dyDescent="0.25">
      <c r="A1270" s="55">
        <v>6269948100850</v>
      </c>
      <c r="B1270" s="64" t="s">
        <v>4185</v>
      </c>
      <c r="C1270" s="57">
        <v>699000</v>
      </c>
      <c r="D1270" s="56" t="s">
        <v>2997</v>
      </c>
      <c r="E1270" s="56" t="s">
        <v>3062</v>
      </c>
      <c r="F1270" s="56" t="s">
        <v>90</v>
      </c>
    </row>
    <row r="1271" spans="1:6" ht="16.2" x14ac:dyDescent="0.25">
      <c r="A1271" s="55">
        <v>6260460700931</v>
      </c>
      <c r="B1271" s="64" t="s">
        <v>4186</v>
      </c>
      <c r="C1271" s="57">
        <v>353000</v>
      </c>
      <c r="D1271" s="56" t="s">
        <v>2997</v>
      </c>
      <c r="E1271" s="56" t="s">
        <v>3084</v>
      </c>
      <c r="F1271" s="56" t="s">
        <v>3085</v>
      </c>
    </row>
    <row r="1272" spans="1:6" ht="16.2" x14ac:dyDescent="0.25">
      <c r="A1272" s="55">
        <v>6260002413039</v>
      </c>
      <c r="B1272" s="64" t="s">
        <v>4187</v>
      </c>
      <c r="C1272" s="57">
        <v>299000</v>
      </c>
      <c r="D1272" s="56" t="s">
        <v>2997</v>
      </c>
      <c r="E1272" s="56" t="s">
        <v>3112</v>
      </c>
      <c r="F1272" s="56" t="s">
        <v>90</v>
      </c>
    </row>
    <row r="1273" spans="1:6" ht="16.2" x14ac:dyDescent="0.25">
      <c r="A1273" s="55">
        <v>6260002450065</v>
      </c>
      <c r="B1273" s="64" t="s">
        <v>4188</v>
      </c>
      <c r="C1273" s="57">
        <v>696000</v>
      </c>
      <c r="D1273" s="56" t="s">
        <v>2997</v>
      </c>
      <c r="E1273" s="56" t="s">
        <v>3112</v>
      </c>
      <c r="F1273" s="56" t="s">
        <v>90</v>
      </c>
    </row>
    <row r="1274" spans="1:6" ht="16.2" x14ac:dyDescent="0.25">
      <c r="A1274" s="55">
        <v>6260002466103</v>
      </c>
      <c r="B1274" s="64" t="s">
        <v>4189</v>
      </c>
      <c r="C1274" s="57">
        <v>625500</v>
      </c>
      <c r="D1274" s="56" t="s">
        <v>2997</v>
      </c>
      <c r="E1274" s="56" t="s">
        <v>3112</v>
      </c>
      <c r="F1274" s="56" t="s">
        <v>90</v>
      </c>
    </row>
    <row r="1275" spans="1:6" ht="16.2" x14ac:dyDescent="0.25">
      <c r="A1275" s="55">
        <v>6260002466202</v>
      </c>
      <c r="B1275" s="64" t="s">
        <v>4190</v>
      </c>
      <c r="C1275" s="57">
        <v>499500</v>
      </c>
      <c r="D1275" s="56" t="s">
        <v>2877</v>
      </c>
      <c r="E1275" s="56" t="s">
        <v>3041</v>
      </c>
      <c r="F1275" s="56" t="s">
        <v>90</v>
      </c>
    </row>
    <row r="1276" spans="1:6" ht="16.2" x14ac:dyDescent="0.25">
      <c r="A1276" s="55">
        <v>6263317700276</v>
      </c>
      <c r="B1276" s="64" t="s">
        <v>4191</v>
      </c>
      <c r="C1276" s="57">
        <v>310000</v>
      </c>
      <c r="D1276" s="56" t="s">
        <v>2877</v>
      </c>
      <c r="E1276" s="56" t="s">
        <v>2985</v>
      </c>
      <c r="F1276" s="56" t="s">
        <v>3284</v>
      </c>
    </row>
    <row r="1277" spans="1:6" ht="16.2" x14ac:dyDescent="0.25">
      <c r="A1277" s="55">
        <v>6260147601360</v>
      </c>
      <c r="B1277" s="64" t="s">
        <v>4192</v>
      </c>
      <c r="C1277" s="57">
        <v>248400</v>
      </c>
      <c r="D1277" s="56" t="s">
        <v>2877</v>
      </c>
      <c r="E1277" s="56" t="s">
        <v>2882</v>
      </c>
      <c r="F1277" s="56" t="s">
        <v>90</v>
      </c>
    </row>
    <row r="1278" spans="1:6" ht="16.2" x14ac:dyDescent="0.25">
      <c r="A1278" s="55">
        <v>6269352104819</v>
      </c>
      <c r="B1278" s="64" t="s">
        <v>4193</v>
      </c>
      <c r="C1278" s="57">
        <v>6210000</v>
      </c>
      <c r="D1278" s="56" t="s">
        <v>2877</v>
      </c>
      <c r="E1278" s="56" t="s">
        <v>2950</v>
      </c>
      <c r="F1278" s="56" t="s">
        <v>2961</v>
      </c>
    </row>
    <row r="1279" spans="1:6" ht="16.2" x14ac:dyDescent="0.25">
      <c r="A1279" s="55">
        <v>6260142540534</v>
      </c>
      <c r="B1279" s="64" t="s">
        <v>4194</v>
      </c>
      <c r="C1279" s="57">
        <v>595000</v>
      </c>
      <c r="D1279" s="56" t="s">
        <v>2877</v>
      </c>
      <c r="E1279" s="56" t="s">
        <v>3032</v>
      </c>
      <c r="F1279" s="56" t="s">
        <v>90</v>
      </c>
    </row>
    <row r="1280" spans="1:6" ht="16.2" x14ac:dyDescent="0.25">
      <c r="A1280" s="55">
        <v>6260000870025</v>
      </c>
      <c r="B1280" s="64" t="s">
        <v>4195</v>
      </c>
      <c r="C1280" s="57">
        <v>2425000</v>
      </c>
      <c r="D1280" s="56" t="s">
        <v>2877</v>
      </c>
      <c r="E1280" s="56" t="s">
        <v>2950</v>
      </c>
      <c r="F1280" s="56" t="s">
        <v>2951</v>
      </c>
    </row>
    <row r="1281" spans="1:6" ht="16.2" x14ac:dyDescent="0.25">
      <c r="A1281" s="55">
        <v>6260000870292</v>
      </c>
      <c r="B1281" s="64" t="s">
        <v>4196</v>
      </c>
      <c r="C1281" s="57">
        <v>2495000</v>
      </c>
      <c r="D1281" s="56" t="s">
        <v>2877</v>
      </c>
      <c r="E1281" s="56" t="s">
        <v>2950</v>
      </c>
      <c r="F1281" s="56" t="s">
        <v>2951</v>
      </c>
    </row>
    <row r="1282" spans="1:6" ht="16.2" x14ac:dyDescent="0.25">
      <c r="A1282" s="55">
        <v>6260000870278</v>
      </c>
      <c r="B1282" s="64" t="s">
        <v>4197</v>
      </c>
      <c r="C1282" s="57">
        <v>3375000</v>
      </c>
      <c r="D1282" s="56" t="s">
        <v>2877</v>
      </c>
      <c r="E1282" s="56" t="s">
        <v>2950</v>
      </c>
      <c r="F1282" s="56" t="s">
        <v>2951</v>
      </c>
    </row>
    <row r="1283" spans="1:6" ht="16.2" x14ac:dyDescent="0.25">
      <c r="A1283" s="55">
        <v>6263348100793</v>
      </c>
      <c r="B1283" s="64" t="s">
        <v>4198</v>
      </c>
      <c r="C1283" s="57">
        <v>759000</v>
      </c>
      <c r="D1283" s="56" t="s">
        <v>2997</v>
      </c>
      <c r="E1283" s="56" t="s">
        <v>3137</v>
      </c>
      <c r="F1283" s="56" t="s">
        <v>3138</v>
      </c>
    </row>
    <row r="1284" spans="1:6" ht="16.2" x14ac:dyDescent="0.25">
      <c r="A1284" s="55">
        <v>6263348100809</v>
      </c>
      <c r="B1284" s="64" t="s">
        <v>4199</v>
      </c>
      <c r="C1284" s="57">
        <v>299000</v>
      </c>
      <c r="D1284" s="56" t="s">
        <v>2997</v>
      </c>
      <c r="E1284" s="56" t="s">
        <v>3137</v>
      </c>
      <c r="F1284" s="56" t="s">
        <v>3138</v>
      </c>
    </row>
    <row r="1285" spans="1:6" ht="16.2" x14ac:dyDescent="0.25">
      <c r="A1285" s="55">
        <v>6263348100779</v>
      </c>
      <c r="B1285" s="64" t="s">
        <v>4200</v>
      </c>
      <c r="C1285" s="57">
        <v>759000</v>
      </c>
      <c r="D1285" s="56" t="s">
        <v>2997</v>
      </c>
      <c r="E1285" s="56" t="s">
        <v>3137</v>
      </c>
      <c r="F1285" s="56" t="s">
        <v>3138</v>
      </c>
    </row>
    <row r="1286" spans="1:6" ht="16.2" x14ac:dyDescent="0.25">
      <c r="A1286" s="55">
        <v>6263348100786</v>
      </c>
      <c r="B1286" s="64" t="s">
        <v>4201</v>
      </c>
      <c r="C1286" s="57">
        <v>299000</v>
      </c>
      <c r="D1286" s="56" t="s">
        <v>2997</v>
      </c>
      <c r="E1286" s="56" t="s">
        <v>3137</v>
      </c>
      <c r="F1286" s="56" t="s">
        <v>3138</v>
      </c>
    </row>
    <row r="1287" spans="1:6" ht="16.2" x14ac:dyDescent="0.25">
      <c r="A1287" s="55">
        <v>6269352109555</v>
      </c>
      <c r="B1287" s="64" t="s">
        <v>4202</v>
      </c>
      <c r="C1287" s="57">
        <v>6315600</v>
      </c>
      <c r="D1287" s="56" t="s">
        <v>2877</v>
      </c>
      <c r="E1287" s="56" t="s">
        <v>2950</v>
      </c>
      <c r="F1287" s="56" t="s">
        <v>2961</v>
      </c>
    </row>
    <row r="1288" spans="1:6" ht="16.2" x14ac:dyDescent="0.25">
      <c r="A1288" s="55">
        <v>6268085600926</v>
      </c>
      <c r="B1288" s="64" t="s">
        <v>4203</v>
      </c>
      <c r="C1288" s="57">
        <v>6090000</v>
      </c>
      <c r="D1288" s="56" t="s">
        <v>2877</v>
      </c>
      <c r="E1288" s="56" t="s">
        <v>2950</v>
      </c>
      <c r="F1288" s="56" t="s">
        <v>2961</v>
      </c>
    </row>
    <row r="1289" spans="1:6" ht="16.2" x14ac:dyDescent="0.25">
      <c r="A1289" s="55">
        <v>6261198234835</v>
      </c>
      <c r="B1289" s="64" t="s">
        <v>4204</v>
      </c>
      <c r="C1289" s="57">
        <v>580000</v>
      </c>
      <c r="D1289" s="56" t="s">
        <v>2997</v>
      </c>
      <c r="E1289" s="56" t="s">
        <v>3093</v>
      </c>
      <c r="F1289" s="56" t="s">
        <v>90</v>
      </c>
    </row>
    <row r="1290" spans="1:6" ht="16.2" x14ac:dyDescent="0.25">
      <c r="A1290" s="55">
        <v>6261198232534</v>
      </c>
      <c r="B1290" s="64" t="s">
        <v>4205</v>
      </c>
      <c r="C1290" s="57">
        <v>462000</v>
      </c>
      <c r="D1290" s="56" t="s">
        <v>2997</v>
      </c>
      <c r="E1290" s="56" t="s">
        <v>3093</v>
      </c>
      <c r="F1290" s="56" t="s">
        <v>90</v>
      </c>
    </row>
    <row r="1291" spans="1:6" ht="16.2" x14ac:dyDescent="0.25">
      <c r="A1291" s="55">
        <v>6261198012112</v>
      </c>
      <c r="B1291" s="64" t="s">
        <v>4206</v>
      </c>
      <c r="C1291" s="57">
        <v>475000</v>
      </c>
      <c r="D1291" s="56" t="s">
        <v>2997</v>
      </c>
      <c r="E1291" s="56" t="s">
        <v>3137</v>
      </c>
      <c r="F1291" s="56" t="s">
        <v>3140</v>
      </c>
    </row>
    <row r="1292" spans="1:6" ht="16.2" x14ac:dyDescent="0.25">
      <c r="A1292" s="55">
        <v>6261198012082</v>
      </c>
      <c r="B1292" s="64" t="s">
        <v>4207</v>
      </c>
      <c r="C1292" s="57">
        <v>1070000</v>
      </c>
      <c r="D1292" s="56" t="s">
        <v>2997</v>
      </c>
      <c r="E1292" s="56" t="s">
        <v>3137</v>
      </c>
      <c r="F1292" s="56" t="s">
        <v>3140</v>
      </c>
    </row>
    <row r="1293" spans="1:6" ht="16.2" x14ac:dyDescent="0.25">
      <c r="A1293" s="55">
        <v>6261004345717</v>
      </c>
      <c r="B1293" s="64" t="s">
        <v>4208</v>
      </c>
      <c r="C1293" s="57">
        <v>449000</v>
      </c>
      <c r="D1293" s="56" t="s">
        <v>2997</v>
      </c>
      <c r="E1293" s="56" t="s">
        <v>3071</v>
      </c>
      <c r="F1293" s="56" t="s">
        <v>90</v>
      </c>
    </row>
    <row r="1294" spans="1:6" ht="16.2" x14ac:dyDescent="0.25">
      <c r="A1294" s="55">
        <v>6261111107727</v>
      </c>
      <c r="B1294" s="64" t="s">
        <v>4209</v>
      </c>
      <c r="C1294" s="57">
        <v>2999000</v>
      </c>
      <c r="D1294" s="56" t="s">
        <v>2997</v>
      </c>
      <c r="E1294" s="56" t="s">
        <v>3102</v>
      </c>
      <c r="F1294" s="56" t="s">
        <v>3103</v>
      </c>
    </row>
    <row r="1295" spans="1:6" ht="16.2" x14ac:dyDescent="0.25">
      <c r="A1295" s="55">
        <v>6261111103583</v>
      </c>
      <c r="B1295" s="64" t="s">
        <v>4210</v>
      </c>
      <c r="C1295" s="57">
        <v>550000</v>
      </c>
      <c r="D1295" s="56" t="s">
        <v>2997</v>
      </c>
      <c r="E1295" s="56" t="s">
        <v>3084</v>
      </c>
      <c r="F1295" s="56" t="s">
        <v>3085</v>
      </c>
    </row>
    <row r="1296" spans="1:6" ht="16.2" x14ac:dyDescent="0.25">
      <c r="A1296" s="55">
        <v>6264705500539</v>
      </c>
      <c r="B1296" s="64" t="s">
        <v>4211</v>
      </c>
      <c r="C1296" s="57">
        <v>1100000</v>
      </c>
      <c r="D1296" s="56" t="s">
        <v>2877</v>
      </c>
      <c r="E1296" s="56" t="s">
        <v>2878</v>
      </c>
      <c r="F1296" s="56" t="s">
        <v>2879</v>
      </c>
    </row>
    <row r="1297" spans="1:6" ht="16.2" x14ac:dyDescent="0.25">
      <c r="A1297" s="55">
        <v>6260107398781</v>
      </c>
      <c r="B1297" s="64" t="s">
        <v>4212</v>
      </c>
      <c r="C1297" s="57">
        <v>1300000</v>
      </c>
      <c r="D1297" s="56" t="s">
        <v>2997</v>
      </c>
      <c r="E1297" s="56" t="s">
        <v>3137</v>
      </c>
      <c r="F1297" s="56" t="s">
        <v>3140</v>
      </c>
    </row>
    <row r="1298" spans="1:6" ht="16.2" x14ac:dyDescent="0.25">
      <c r="A1298" s="55">
        <v>6264705500027</v>
      </c>
      <c r="B1298" s="64" t="s">
        <v>4213</v>
      </c>
      <c r="C1298" s="57">
        <v>2100000</v>
      </c>
      <c r="D1298" s="56" t="s">
        <v>2877</v>
      </c>
      <c r="E1298" s="56" t="s">
        <v>2878</v>
      </c>
      <c r="F1298" s="56" t="s">
        <v>2879</v>
      </c>
    </row>
    <row r="1299" spans="1:6" ht="16.2" x14ac:dyDescent="0.25">
      <c r="A1299" s="55">
        <v>6260107397760</v>
      </c>
      <c r="B1299" s="64" t="s">
        <v>4214</v>
      </c>
      <c r="C1299" s="57">
        <v>420000</v>
      </c>
      <c r="D1299" s="56" t="s">
        <v>2997</v>
      </c>
      <c r="E1299" s="56" t="s">
        <v>3137</v>
      </c>
      <c r="F1299" s="56" t="s">
        <v>3140</v>
      </c>
    </row>
    <row r="1300" spans="1:6" ht="16.2" x14ac:dyDescent="0.25">
      <c r="A1300" s="55">
        <v>6260107397401</v>
      </c>
      <c r="B1300" s="64" t="s">
        <v>4215</v>
      </c>
      <c r="C1300" s="57">
        <v>535000</v>
      </c>
      <c r="D1300" s="56" t="s">
        <v>2997</v>
      </c>
      <c r="E1300" s="56" t="s">
        <v>3137</v>
      </c>
      <c r="F1300" s="56" t="s">
        <v>3144</v>
      </c>
    </row>
    <row r="1301" spans="1:6" ht="16.2" x14ac:dyDescent="0.25">
      <c r="A1301" s="55">
        <v>6264705500010</v>
      </c>
      <c r="B1301" s="64" t="s">
        <v>4216</v>
      </c>
      <c r="C1301" s="57">
        <v>1050000</v>
      </c>
      <c r="D1301" s="56" t="s">
        <v>2877</v>
      </c>
      <c r="E1301" s="56" t="s">
        <v>2878</v>
      </c>
      <c r="F1301" s="56" t="s">
        <v>2879</v>
      </c>
    </row>
    <row r="1302" spans="1:6" ht="16.2" x14ac:dyDescent="0.25">
      <c r="A1302" s="55">
        <v>6260532821304</v>
      </c>
      <c r="B1302" s="64" t="s">
        <v>4217</v>
      </c>
      <c r="C1302" s="57">
        <v>222000</v>
      </c>
      <c r="D1302" s="56" t="s">
        <v>2877</v>
      </c>
      <c r="E1302" s="56" t="s">
        <v>3000</v>
      </c>
      <c r="F1302" s="56" t="s">
        <v>90</v>
      </c>
    </row>
    <row r="1303" spans="1:6" ht="16.2" x14ac:dyDescent="0.25">
      <c r="A1303" s="55">
        <v>6260107397425</v>
      </c>
      <c r="B1303" s="64" t="s">
        <v>4218</v>
      </c>
      <c r="C1303" s="57">
        <v>515000</v>
      </c>
      <c r="D1303" s="56" t="s">
        <v>2997</v>
      </c>
      <c r="E1303" s="56" t="s">
        <v>3137</v>
      </c>
      <c r="F1303" s="56" t="s">
        <v>3144</v>
      </c>
    </row>
    <row r="1304" spans="1:6" ht="16.2" x14ac:dyDescent="0.25">
      <c r="A1304" s="55">
        <v>6260532810124</v>
      </c>
      <c r="B1304" s="64" t="s">
        <v>4219</v>
      </c>
      <c r="C1304" s="57">
        <v>270000</v>
      </c>
      <c r="D1304" s="56" t="s">
        <v>2877</v>
      </c>
      <c r="E1304" s="56" t="s">
        <v>3000</v>
      </c>
      <c r="F1304" s="56" t="s">
        <v>90</v>
      </c>
    </row>
    <row r="1305" spans="1:6" ht="16.2" x14ac:dyDescent="0.25">
      <c r="A1305" s="55">
        <v>6260107399139</v>
      </c>
      <c r="B1305" s="64" t="s">
        <v>4220</v>
      </c>
      <c r="C1305" s="57">
        <v>710000</v>
      </c>
      <c r="D1305" s="56" t="s">
        <v>2997</v>
      </c>
      <c r="E1305" s="56" t="s">
        <v>3137</v>
      </c>
      <c r="F1305" s="56" t="s">
        <v>3144</v>
      </c>
    </row>
    <row r="1306" spans="1:6" ht="16.2" x14ac:dyDescent="0.25">
      <c r="A1306" s="55">
        <v>6260107399450</v>
      </c>
      <c r="B1306" s="64" t="s">
        <v>4221</v>
      </c>
      <c r="C1306" s="57">
        <v>420000</v>
      </c>
      <c r="D1306" s="56" t="s">
        <v>2997</v>
      </c>
      <c r="E1306" s="56" t="s">
        <v>3137</v>
      </c>
      <c r="F1306" s="56" t="s">
        <v>3144</v>
      </c>
    </row>
    <row r="1307" spans="1:6" ht="16.2" x14ac:dyDescent="0.25">
      <c r="A1307" s="55">
        <v>6260532821212</v>
      </c>
      <c r="B1307" s="64" t="s">
        <v>4222</v>
      </c>
      <c r="C1307" s="57">
        <v>380000</v>
      </c>
      <c r="D1307" s="56" t="s">
        <v>2877</v>
      </c>
      <c r="E1307" s="56" t="s">
        <v>3000</v>
      </c>
      <c r="F1307" s="56" t="s">
        <v>90</v>
      </c>
    </row>
    <row r="1308" spans="1:6" ht="16.2" x14ac:dyDescent="0.25">
      <c r="A1308" s="55">
        <v>6260532823841</v>
      </c>
      <c r="B1308" s="64" t="s">
        <v>4223</v>
      </c>
      <c r="C1308" s="57">
        <v>222000</v>
      </c>
      <c r="D1308" s="56" t="s">
        <v>2877</v>
      </c>
      <c r="E1308" s="56" t="s">
        <v>3000</v>
      </c>
      <c r="F1308" s="56" t="s">
        <v>90</v>
      </c>
    </row>
    <row r="1309" spans="1:6" ht="16.2" x14ac:dyDescent="0.25">
      <c r="A1309" s="55">
        <v>6260107300449</v>
      </c>
      <c r="B1309" s="64" t="s">
        <v>4224</v>
      </c>
      <c r="C1309" s="57">
        <v>550000</v>
      </c>
      <c r="D1309" s="56" t="s">
        <v>2997</v>
      </c>
      <c r="E1309" s="56" t="s">
        <v>3084</v>
      </c>
      <c r="F1309" s="56" t="s">
        <v>3085</v>
      </c>
    </row>
    <row r="1310" spans="1:6" ht="16.2" x14ac:dyDescent="0.25">
      <c r="A1310" s="55">
        <v>6260532812210</v>
      </c>
      <c r="B1310" s="64" t="s">
        <v>4225</v>
      </c>
      <c r="C1310" s="57">
        <v>222000</v>
      </c>
      <c r="D1310" s="56" t="s">
        <v>2877</v>
      </c>
      <c r="E1310" s="56" t="s">
        <v>3000</v>
      </c>
      <c r="F1310" s="56" t="s">
        <v>90</v>
      </c>
    </row>
    <row r="1311" spans="1:6" ht="16.2" x14ac:dyDescent="0.25">
      <c r="A1311" s="55">
        <v>6260107397357</v>
      </c>
      <c r="B1311" s="64" t="s">
        <v>4226</v>
      </c>
      <c r="C1311" s="57">
        <v>480000</v>
      </c>
      <c r="D1311" s="56" t="s">
        <v>2997</v>
      </c>
      <c r="E1311" s="56" t="s">
        <v>3084</v>
      </c>
      <c r="F1311" s="56" t="s">
        <v>3085</v>
      </c>
    </row>
    <row r="1312" spans="1:6" ht="16.2" x14ac:dyDescent="0.25">
      <c r="A1312" s="55">
        <v>6260532813217</v>
      </c>
      <c r="B1312" s="64" t="s">
        <v>4227</v>
      </c>
      <c r="C1312" s="57">
        <v>222000</v>
      </c>
      <c r="D1312" s="56" t="s">
        <v>2877</v>
      </c>
      <c r="E1312" s="56" t="s">
        <v>3000</v>
      </c>
      <c r="F1312" s="56" t="s">
        <v>90</v>
      </c>
    </row>
    <row r="1313" spans="1:6" ht="16.2" x14ac:dyDescent="0.25">
      <c r="A1313" s="55">
        <v>6260532810117</v>
      </c>
      <c r="B1313" s="64" t="s">
        <v>4228</v>
      </c>
      <c r="C1313" s="57">
        <v>190000</v>
      </c>
      <c r="D1313" s="56" t="s">
        <v>2877</v>
      </c>
      <c r="E1313" s="56" t="s">
        <v>3000</v>
      </c>
      <c r="F1313" s="56" t="s">
        <v>90</v>
      </c>
    </row>
    <row r="1314" spans="1:6" ht="16.2" x14ac:dyDescent="0.25">
      <c r="A1314" s="55">
        <v>6260532811954</v>
      </c>
      <c r="B1314" s="64" t="s">
        <v>4229</v>
      </c>
      <c r="C1314" s="57">
        <v>190000</v>
      </c>
      <c r="D1314" s="56" t="s">
        <v>2877</v>
      </c>
      <c r="E1314" s="56" t="s">
        <v>3000</v>
      </c>
      <c r="F1314" s="56" t="s">
        <v>90</v>
      </c>
    </row>
    <row r="1315" spans="1:6" ht="16.2" x14ac:dyDescent="0.25">
      <c r="A1315" s="55">
        <v>6260532822141</v>
      </c>
      <c r="B1315" s="64" t="s">
        <v>4230</v>
      </c>
      <c r="C1315" s="57">
        <v>222000</v>
      </c>
      <c r="D1315" s="56" t="s">
        <v>2877</v>
      </c>
      <c r="E1315" s="56" t="s">
        <v>3000</v>
      </c>
      <c r="F1315" s="56" t="s">
        <v>90</v>
      </c>
    </row>
    <row r="1316" spans="1:6" ht="16.2" x14ac:dyDescent="0.25">
      <c r="A1316" s="55">
        <v>6260532822196</v>
      </c>
      <c r="B1316" s="64" t="s">
        <v>4231</v>
      </c>
      <c r="C1316" s="57">
        <v>320000</v>
      </c>
      <c r="D1316" s="56" t="s">
        <v>2877</v>
      </c>
      <c r="E1316" s="56" t="s">
        <v>3000</v>
      </c>
      <c r="F1316" s="56" t="s">
        <v>90</v>
      </c>
    </row>
    <row r="1317" spans="1:6" ht="16.2" x14ac:dyDescent="0.25">
      <c r="A1317" s="55">
        <v>6260532813316</v>
      </c>
      <c r="B1317" s="64" t="s">
        <v>4232</v>
      </c>
      <c r="C1317" s="57">
        <v>222000</v>
      </c>
      <c r="D1317" s="56" t="s">
        <v>2877</v>
      </c>
      <c r="E1317" s="56" t="s">
        <v>3000</v>
      </c>
      <c r="F1317" s="56" t="s">
        <v>90</v>
      </c>
    </row>
    <row r="1318" spans="1:6" ht="16.2" x14ac:dyDescent="0.25">
      <c r="A1318" s="55">
        <v>6260171500141</v>
      </c>
      <c r="B1318" s="64" t="s">
        <v>4233</v>
      </c>
      <c r="C1318" s="57">
        <v>250013</v>
      </c>
      <c r="D1318" s="56" t="s">
        <v>2877</v>
      </c>
      <c r="E1318" s="56" t="s">
        <v>3000</v>
      </c>
      <c r="F1318" s="56" t="s">
        <v>90</v>
      </c>
    </row>
    <row r="1319" spans="1:6" ht="16.2" x14ac:dyDescent="0.25">
      <c r="A1319" s="55">
        <v>6260171523195</v>
      </c>
      <c r="B1319" s="64" t="s">
        <v>4234</v>
      </c>
      <c r="C1319" s="57">
        <v>224945</v>
      </c>
      <c r="D1319" s="56" t="s">
        <v>2877</v>
      </c>
      <c r="E1319" s="56" t="s">
        <v>3000</v>
      </c>
      <c r="F1319" s="56" t="s">
        <v>90</v>
      </c>
    </row>
    <row r="1320" spans="1:6" ht="16.2" x14ac:dyDescent="0.25">
      <c r="A1320" s="55">
        <v>6260171510034</v>
      </c>
      <c r="B1320" s="64" t="s">
        <v>4235</v>
      </c>
      <c r="C1320" s="57">
        <v>191700</v>
      </c>
      <c r="D1320" s="56" t="s">
        <v>2877</v>
      </c>
      <c r="E1320" s="56" t="s">
        <v>3000</v>
      </c>
      <c r="F1320" s="56" t="s">
        <v>90</v>
      </c>
    </row>
    <row r="1321" spans="1:6" ht="16.2" x14ac:dyDescent="0.25">
      <c r="A1321" s="55">
        <v>6260171500103</v>
      </c>
      <c r="B1321" s="64" t="s">
        <v>4236</v>
      </c>
      <c r="C1321" s="57">
        <v>224945</v>
      </c>
      <c r="D1321" s="56" t="s">
        <v>2877</v>
      </c>
      <c r="E1321" s="56" t="s">
        <v>3000</v>
      </c>
      <c r="F1321" s="56" t="s">
        <v>90</v>
      </c>
    </row>
    <row r="1322" spans="1:6" ht="16.2" x14ac:dyDescent="0.25">
      <c r="A1322" s="55">
        <v>6260171525335</v>
      </c>
      <c r="B1322" s="64" t="s">
        <v>4237</v>
      </c>
      <c r="C1322" s="57">
        <v>191700</v>
      </c>
      <c r="D1322" s="56" t="s">
        <v>2877</v>
      </c>
      <c r="E1322" s="56" t="s">
        <v>3000</v>
      </c>
      <c r="F1322" s="56" t="s">
        <v>90</v>
      </c>
    </row>
    <row r="1323" spans="1:6" ht="16.2" x14ac:dyDescent="0.25">
      <c r="A1323" s="55">
        <v>6260171510065</v>
      </c>
      <c r="B1323" s="64" t="s">
        <v>4238</v>
      </c>
      <c r="C1323" s="57">
        <v>383486</v>
      </c>
      <c r="D1323" s="56" t="s">
        <v>2877</v>
      </c>
      <c r="E1323" s="56" t="s">
        <v>3000</v>
      </c>
      <c r="F1323" s="56" t="s">
        <v>90</v>
      </c>
    </row>
    <row r="1324" spans="1:6" ht="16.2" x14ac:dyDescent="0.25">
      <c r="A1324" s="55">
        <v>6260171523232</v>
      </c>
      <c r="B1324" s="64" t="s">
        <v>4239</v>
      </c>
      <c r="C1324" s="57">
        <v>224945</v>
      </c>
      <c r="D1324" s="56" t="s">
        <v>2877</v>
      </c>
      <c r="E1324" s="56" t="s">
        <v>3000</v>
      </c>
      <c r="F1324" s="56" t="s">
        <v>90</v>
      </c>
    </row>
    <row r="1325" spans="1:6" ht="16.2" x14ac:dyDescent="0.25">
      <c r="A1325" s="55">
        <v>6260171540086</v>
      </c>
      <c r="B1325" s="64" t="s">
        <v>4240</v>
      </c>
      <c r="C1325" s="57">
        <v>551009</v>
      </c>
      <c r="D1325" s="56" t="s">
        <v>2877</v>
      </c>
      <c r="E1325" s="56" t="s">
        <v>3000</v>
      </c>
      <c r="F1325" s="56" t="s">
        <v>90</v>
      </c>
    </row>
    <row r="1326" spans="1:6" ht="16.2" x14ac:dyDescent="0.25">
      <c r="A1326" s="55">
        <v>6260171510331</v>
      </c>
      <c r="B1326" s="64" t="s">
        <v>4241</v>
      </c>
      <c r="C1326" s="57">
        <v>313853</v>
      </c>
      <c r="D1326" s="56" t="s">
        <v>2877</v>
      </c>
      <c r="E1326" s="56" t="s">
        <v>3000</v>
      </c>
      <c r="F1326" s="56" t="s">
        <v>90</v>
      </c>
    </row>
    <row r="1327" spans="1:6" ht="16.2" x14ac:dyDescent="0.25">
      <c r="A1327" s="55">
        <v>6260171523089</v>
      </c>
      <c r="B1327" s="64" t="s">
        <v>4242</v>
      </c>
      <c r="C1327" s="57">
        <v>224945</v>
      </c>
      <c r="D1327" s="56" t="s">
        <v>2877</v>
      </c>
      <c r="E1327" s="56" t="s">
        <v>3000</v>
      </c>
      <c r="F1327" s="56" t="s">
        <v>90</v>
      </c>
    </row>
    <row r="1328" spans="1:6" ht="16.2" x14ac:dyDescent="0.25">
      <c r="A1328" s="55">
        <v>6260171520323</v>
      </c>
      <c r="B1328" s="64" t="s">
        <v>4243</v>
      </c>
      <c r="C1328" s="57">
        <v>274899</v>
      </c>
      <c r="D1328" s="56" t="s">
        <v>2877</v>
      </c>
      <c r="E1328" s="56" t="s">
        <v>3000</v>
      </c>
      <c r="F1328" s="56" t="s">
        <v>90</v>
      </c>
    </row>
    <row r="1329" spans="1:6" ht="16.2" x14ac:dyDescent="0.25">
      <c r="A1329" s="55">
        <v>6260000870049</v>
      </c>
      <c r="B1329" s="64" t="s">
        <v>4244</v>
      </c>
      <c r="C1329" s="57">
        <v>2679000</v>
      </c>
      <c r="D1329" s="56" t="s">
        <v>2877</v>
      </c>
      <c r="E1329" s="56" t="s">
        <v>2950</v>
      </c>
      <c r="F1329" s="56" t="s">
        <v>2951</v>
      </c>
    </row>
    <row r="1330" spans="1:6" ht="16.2" x14ac:dyDescent="0.25">
      <c r="A1330" s="55">
        <v>6260000870261</v>
      </c>
      <c r="B1330" s="64" t="s">
        <v>4245</v>
      </c>
      <c r="C1330" s="57">
        <v>3648000</v>
      </c>
      <c r="D1330" s="56" t="s">
        <v>2877</v>
      </c>
      <c r="E1330" s="56" t="s">
        <v>2950</v>
      </c>
      <c r="F1330" s="56" t="s">
        <v>2951</v>
      </c>
    </row>
    <row r="1331" spans="1:6" ht="16.2" x14ac:dyDescent="0.25">
      <c r="A1331" s="55">
        <v>6269352100477</v>
      </c>
      <c r="B1331" s="64" t="s">
        <v>4246</v>
      </c>
      <c r="C1331" s="57">
        <v>939000</v>
      </c>
      <c r="D1331" s="56" t="s">
        <v>2997</v>
      </c>
      <c r="E1331" s="56" t="s">
        <v>3062</v>
      </c>
      <c r="F1331" s="56" t="s">
        <v>90</v>
      </c>
    </row>
    <row r="1332" spans="1:6" ht="16.2" x14ac:dyDescent="0.25">
      <c r="A1332" s="55">
        <v>6269352100453</v>
      </c>
      <c r="B1332" s="64" t="s">
        <v>4247</v>
      </c>
      <c r="C1332" s="57">
        <v>799000</v>
      </c>
      <c r="D1332" s="56" t="s">
        <v>2997</v>
      </c>
      <c r="E1332" s="56" t="s">
        <v>3062</v>
      </c>
      <c r="F1332" s="56" t="s">
        <v>90</v>
      </c>
    </row>
    <row r="1333" spans="1:6" ht="16.2" x14ac:dyDescent="0.25">
      <c r="A1333" s="55">
        <v>6269352101276</v>
      </c>
      <c r="B1333" s="64" t="s">
        <v>4248</v>
      </c>
      <c r="C1333" s="57">
        <v>939000</v>
      </c>
      <c r="D1333" s="56" t="s">
        <v>2997</v>
      </c>
      <c r="E1333" s="56" t="s">
        <v>3062</v>
      </c>
      <c r="F1333" s="56" t="s">
        <v>90</v>
      </c>
    </row>
    <row r="1334" spans="1:6" ht="16.2" x14ac:dyDescent="0.25">
      <c r="A1334" s="55">
        <v>6269352100446</v>
      </c>
      <c r="B1334" s="64" t="s">
        <v>4249</v>
      </c>
      <c r="C1334" s="57">
        <v>1050000</v>
      </c>
      <c r="D1334" s="56" t="s">
        <v>2997</v>
      </c>
      <c r="E1334" s="56" t="s">
        <v>3062</v>
      </c>
      <c r="F1334" s="56" t="s">
        <v>90</v>
      </c>
    </row>
    <row r="1335" spans="1:6" ht="16.2" x14ac:dyDescent="0.25">
      <c r="A1335" s="55">
        <v>6269352100729</v>
      </c>
      <c r="B1335" s="64" t="s">
        <v>4250</v>
      </c>
      <c r="C1335" s="57">
        <v>403000</v>
      </c>
      <c r="D1335" s="56" t="s">
        <v>2997</v>
      </c>
      <c r="E1335" s="56" t="s">
        <v>3071</v>
      </c>
      <c r="F1335" s="56" t="s">
        <v>90</v>
      </c>
    </row>
    <row r="1336" spans="1:6" ht="16.2" x14ac:dyDescent="0.25">
      <c r="A1336" s="55">
        <v>6269352101399</v>
      </c>
      <c r="B1336" s="64" t="s">
        <v>4251</v>
      </c>
      <c r="C1336" s="57">
        <v>556000</v>
      </c>
      <c r="D1336" s="56" t="s">
        <v>2997</v>
      </c>
      <c r="E1336" s="56" t="s">
        <v>3071</v>
      </c>
      <c r="F1336" s="56" t="s">
        <v>90</v>
      </c>
    </row>
    <row r="1337" spans="1:6" ht="16.2" x14ac:dyDescent="0.25">
      <c r="A1337" s="55">
        <v>6269352105700</v>
      </c>
      <c r="B1337" s="64" t="s">
        <v>4252</v>
      </c>
      <c r="C1337" s="57">
        <v>1090000</v>
      </c>
      <c r="D1337" s="56" t="s">
        <v>2997</v>
      </c>
      <c r="E1337" s="56" t="s">
        <v>3102</v>
      </c>
      <c r="F1337" s="56" t="s">
        <v>3103</v>
      </c>
    </row>
    <row r="1338" spans="1:6" ht="16.2" x14ac:dyDescent="0.25">
      <c r="A1338" s="55">
        <v>6260096200188</v>
      </c>
      <c r="B1338" s="64" t="s">
        <v>4253</v>
      </c>
      <c r="C1338" s="57" t="e">
        <v>#N/A</v>
      </c>
      <c r="D1338" s="56" t="s">
        <v>2877</v>
      </c>
      <c r="E1338" s="56" t="s">
        <v>2882</v>
      </c>
      <c r="F1338" s="56" t="s">
        <v>90</v>
      </c>
    </row>
    <row r="1339" spans="1:6" ht="16.2" x14ac:dyDescent="0.25">
      <c r="A1339" s="55">
        <v>6260113801107</v>
      </c>
      <c r="B1339" s="64" t="s">
        <v>4254</v>
      </c>
      <c r="C1339" s="57">
        <v>630000</v>
      </c>
      <c r="D1339" s="56" t="s">
        <v>2997</v>
      </c>
      <c r="E1339" s="56" t="s">
        <v>3107</v>
      </c>
      <c r="F1339" s="56" t="s">
        <v>3108</v>
      </c>
    </row>
    <row r="1340" spans="1:6" ht="16.2" x14ac:dyDescent="0.25">
      <c r="A1340" s="55">
        <v>6260113899173</v>
      </c>
      <c r="B1340" s="64" t="s">
        <v>4255</v>
      </c>
      <c r="C1340" s="57">
        <v>1190000</v>
      </c>
      <c r="D1340" s="56" t="s">
        <v>2997</v>
      </c>
      <c r="E1340" s="56" t="s">
        <v>3102</v>
      </c>
      <c r="F1340" s="56" t="s">
        <v>3103</v>
      </c>
    </row>
    <row r="1341" spans="1:6" ht="16.2" x14ac:dyDescent="0.25">
      <c r="A1341" s="55">
        <v>6260360004740</v>
      </c>
      <c r="B1341" s="64" t="s">
        <v>4256</v>
      </c>
      <c r="C1341" s="57">
        <v>180000</v>
      </c>
      <c r="D1341" s="56" t="s">
        <v>2877</v>
      </c>
      <c r="E1341" s="56" t="s">
        <v>3032</v>
      </c>
      <c r="F1341" s="56" t="s">
        <v>90</v>
      </c>
    </row>
    <row r="1342" spans="1:6" ht="16.2" x14ac:dyDescent="0.25">
      <c r="A1342" s="55">
        <v>6263071100350</v>
      </c>
      <c r="B1342" s="64" t="s">
        <v>4257</v>
      </c>
      <c r="C1342" s="57">
        <v>876000</v>
      </c>
      <c r="D1342" s="56" t="s">
        <v>2877</v>
      </c>
      <c r="E1342" s="56" t="s">
        <v>2985</v>
      </c>
      <c r="F1342" s="56" t="s">
        <v>2986</v>
      </c>
    </row>
    <row r="1343" spans="1:6" ht="16.2" x14ac:dyDescent="0.25">
      <c r="A1343" s="55">
        <v>6262754012270</v>
      </c>
      <c r="B1343" s="64" t="s">
        <v>4258</v>
      </c>
      <c r="C1343" s="57">
        <v>939000</v>
      </c>
      <c r="D1343" s="56" t="s">
        <v>2997</v>
      </c>
      <c r="E1343" s="56" t="s">
        <v>3062</v>
      </c>
      <c r="F1343" s="56" t="s">
        <v>90</v>
      </c>
    </row>
    <row r="1344" spans="1:6" ht="16.2" x14ac:dyDescent="0.25">
      <c r="A1344" s="55">
        <v>6262754001335</v>
      </c>
      <c r="B1344" s="64" t="s">
        <v>4259</v>
      </c>
      <c r="C1344" s="57">
        <v>939000</v>
      </c>
      <c r="D1344" s="56" t="s">
        <v>2997</v>
      </c>
      <c r="E1344" s="56" t="s">
        <v>3062</v>
      </c>
      <c r="F1344" s="56" t="s">
        <v>90</v>
      </c>
    </row>
    <row r="1345" spans="1:6" ht="16.2" x14ac:dyDescent="0.25">
      <c r="A1345" s="55">
        <v>6262754001342</v>
      </c>
      <c r="B1345" s="64" t="s">
        <v>4260</v>
      </c>
      <c r="C1345" s="57">
        <v>939000</v>
      </c>
      <c r="D1345" s="56" t="s">
        <v>2997</v>
      </c>
      <c r="E1345" s="56" t="s">
        <v>3062</v>
      </c>
      <c r="F1345" s="56" t="s">
        <v>90</v>
      </c>
    </row>
    <row r="1346" spans="1:6" ht="16.2" x14ac:dyDescent="0.25">
      <c r="A1346" s="55">
        <v>6261177091374</v>
      </c>
      <c r="B1346" s="64" t="s">
        <v>4261</v>
      </c>
      <c r="C1346" s="57">
        <v>600000</v>
      </c>
      <c r="D1346" s="56" t="s">
        <v>2997</v>
      </c>
      <c r="E1346" s="56" t="s">
        <v>3137</v>
      </c>
      <c r="F1346" s="56" t="s">
        <v>3144</v>
      </c>
    </row>
    <row r="1347" spans="1:6" ht="16.2" x14ac:dyDescent="0.25">
      <c r="A1347" s="55">
        <v>6262004906816</v>
      </c>
      <c r="B1347" s="64" t="s">
        <v>4262</v>
      </c>
      <c r="C1347" s="57">
        <v>1030000</v>
      </c>
      <c r="D1347" s="56" t="s">
        <v>2997</v>
      </c>
      <c r="E1347" s="56" t="s">
        <v>3137</v>
      </c>
      <c r="F1347" s="56" t="s">
        <v>3140</v>
      </c>
    </row>
    <row r="1348" spans="1:6" ht="16.2" x14ac:dyDescent="0.25">
      <c r="A1348" s="55">
        <v>6262004900180</v>
      </c>
      <c r="B1348" s="64" t="s">
        <v>4263</v>
      </c>
      <c r="C1348" s="57">
        <v>500000</v>
      </c>
      <c r="D1348" s="56" t="s">
        <v>2997</v>
      </c>
      <c r="E1348" s="56" t="s">
        <v>3137</v>
      </c>
      <c r="F1348" s="56" t="s">
        <v>3144</v>
      </c>
    </row>
    <row r="1349" spans="1:6" ht="16.2" x14ac:dyDescent="0.25">
      <c r="A1349" s="55">
        <v>6262004906823</v>
      </c>
      <c r="B1349" s="64" t="s">
        <v>4264</v>
      </c>
      <c r="C1349" s="57">
        <v>950000</v>
      </c>
      <c r="D1349" s="56" t="s">
        <v>2997</v>
      </c>
      <c r="E1349" s="56" t="s">
        <v>3137</v>
      </c>
      <c r="F1349" s="56" t="s">
        <v>3140</v>
      </c>
    </row>
    <row r="1350" spans="1:6" ht="16.2" x14ac:dyDescent="0.25">
      <c r="A1350" s="55">
        <v>6262004909541</v>
      </c>
      <c r="B1350" s="64" t="s">
        <v>4265</v>
      </c>
      <c r="C1350" s="57">
        <v>490000</v>
      </c>
      <c r="D1350" s="56" t="s">
        <v>2997</v>
      </c>
      <c r="E1350" s="56" t="s">
        <v>3137</v>
      </c>
      <c r="F1350" s="56" t="s">
        <v>3144</v>
      </c>
    </row>
    <row r="1351" spans="1:6" ht="16.2" x14ac:dyDescent="0.25">
      <c r="A1351" s="55">
        <v>6262004900081</v>
      </c>
      <c r="B1351" s="64" t="s">
        <v>4266</v>
      </c>
      <c r="C1351" s="57">
        <v>410000</v>
      </c>
      <c r="D1351" s="56" t="s">
        <v>2997</v>
      </c>
      <c r="E1351" s="56" t="s">
        <v>3137</v>
      </c>
      <c r="F1351" s="56" t="s">
        <v>3138</v>
      </c>
    </row>
    <row r="1352" spans="1:6" ht="16.2" x14ac:dyDescent="0.25">
      <c r="A1352" s="55">
        <v>6262004900173</v>
      </c>
      <c r="B1352" s="64" t="s">
        <v>4267</v>
      </c>
      <c r="C1352" s="57">
        <v>500000</v>
      </c>
      <c r="D1352" s="56" t="s">
        <v>2997</v>
      </c>
      <c r="E1352" s="56" t="s">
        <v>3137</v>
      </c>
      <c r="F1352" s="56" t="s">
        <v>3144</v>
      </c>
    </row>
    <row r="1353" spans="1:6" ht="16.2" x14ac:dyDescent="0.25">
      <c r="A1353" s="55">
        <v>6262004909626</v>
      </c>
      <c r="B1353" s="64" t="s">
        <v>4268</v>
      </c>
      <c r="C1353" s="57">
        <v>285000</v>
      </c>
      <c r="D1353" s="56" t="s">
        <v>2997</v>
      </c>
      <c r="E1353" s="56" t="s">
        <v>3137</v>
      </c>
      <c r="F1353" s="56" t="s">
        <v>3144</v>
      </c>
    </row>
    <row r="1354" spans="1:6" ht="16.2" x14ac:dyDescent="0.25">
      <c r="A1354" s="55">
        <v>6262004907516</v>
      </c>
      <c r="B1354" s="64" t="s">
        <v>4269</v>
      </c>
      <c r="C1354" s="57">
        <v>530000</v>
      </c>
      <c r="D1354" s="56" t="s">
        <v>2997</v>
      </c>
      <c r="E1354" s="56" t="s">
        <v>3137</v>
      </c>
      <c r="F1354" s="56" t="s">
        <v>3138</v>
      </c>
    </row>
    <row r="1355" spans="1:6" ht="16.2" x14ac:dyDescent="0.25">
      <c r="A1355" s="55">
        <v>6262004900241</v>
      </c>
      <c r="B1355" s="64" t="s">
        <v>4270</v>
      </c>
      <c r="C1355" s="57">
        <v>480000</v>
      </c>
      <c r="D1355" s="56" t="s">
        <v>2997</v>
      </c>
      <c r="E1355" s="56" t="s">
        <v>3137</v>
      </c>
      <c r="F1355" s="56" t="s">
        <v>3144</v>
      </c>
    </row>
    <row r="1356" spans="1:6" ht="16.2" x14ac:dyDescent="0.25">
      <c r="A1356" s="55">
        <v>6262754010948</v>
      </c>
      <c r="B1356" s="64" t="s">
        <v>4271</v>
      </c>
      <c r="C1356" s="57">
        <v>6600600</v>
      </c>
      <c r="D1356" s="56" t="s">
        <v>2877</v>
      </c>
      <c r="E1356" s="56" t="s">
        <v>2950</v>
      </c>
      <c r="F1356" s="56" t="s">
        <v>2961</v>
      </c>
    </row>
    <row r="1357" spans="1:6" ht="16.2" x14ac:dyDescent="0.25">
      <c r="A1357" s="55">
        <v>6262754011525</v>
      </c>
      <c r="B1357" s="64" t="s">
        <v>4272</v>
      </c>
      <c r="C1357" s="57">
        <v>549000</v>
      </c>
      <c r="D1357" s="56" t="s">
        <v>2997</v>
      </c>
      <c r="E1357" s="56" t="s">
        <v>3084</v>
      </c>
      <c r="F1357" s="56" t="s">
        <v>3085</v>
      </c>
    </row>
    <row r="1358" spans="1:6" ht="16.2" x14ac:dyDescent="0.25">
      <c r="A1358" s="55">
        <v>6267427600471</v>
      </c>
      <c r="B1358" s="64" t="s">
        <v>4273</v>
      </c>
      <c r="C1358" s="57">
        <v>4625000</v>
      </c>
      <c r="D1358" s="56" t="s">
        <v>2877</v>
      </c>
      <c r="E1358" s="56" t="s">
        <v>2950</v>
      </c>
      <c r="F1358" s="56" t="s">
        <v>2951</v>
      </c>
    </row>
    <row r="1359" spans="1:6" ht="16.2" x14ac:dyDescent="0.25">
      <c r="A1359" s="55">
        <v>6267427600181</v>
      </c>
      <c r="B1359" s="64" t="s">
        <v>4274</v>
      </c>
      <c r="C1359" s="57">
        <v>3656250</v>
      </c>
      <c r="D1359" s="56" t="s">
        <v>2877</v>
      </c>
      <c r="E1359" s="56" t="s">
        <v>2950</v>
      </c>
      <c r="F1359" s="56" t="s">
        <v>2951</v>
      </c>
    </row>
    <row r="1360" spans="1:6" ht="16.2" x14ac:dyDescent="0.25">
      <c r="A1360" s="55">
        <v>6260582700765</v>
      </c>
      <c r="B1360" s="64" t="s">
        <v>4275</v>
      </c>
      <c r="C1360" s="57">
        <v>1120000</v>
      </c>
      <c r="D1360" s="56" t="s">
        <v>2997</v>
      </c>
      <c r="E1360" s="56" t="s">
        <v>3151</v>
      </c>
      <c r="F1360" s="56" t="s">
        <v>90</v>
      </c>
    </row>
    <row r="1361" spans="1:6" ht="16.2" x14ac:dyDescent="0.25">
      <c r="A1361" s="55">
        <v>6260582700048</v>
      </c>
      <c r="B1361" s="64" t="s">
        <v>4276</v>
      </c>
      <c r="C1361" s="57">
        <v>700000</v>
      </c>
      <c r="D1361" s="56" t="s">
        <v>2997</v>
      </c>
      <c r="E1361" s="56" t="s">
        <v>3151</v>
      </c>
      <c r="F1361" s="56" t="s">
        <v>90</v>
      </c>
    </row>
    <row r="1362" spans="1:6" ht="16.2" x14ac:dyDescent="0.25">
      <c r="A1362" s="55">
        <v>6260582702165</v>
      </c>
      <c r="B1362" s="64" t="s">
        <v>4277</v>
      </c>
      <c r="C1362" s="57">
        <v>600000</v>
      </c>
      <c r="D1362" s="56" t="s">
        <v>2997</v>
      </c>
      <c r="E1362" s="56" t="s">
        <v>3151</v>
      </c>
      <c r="F1362" s="56" t="s">
        <v>90</v>
      </c>
    </row>
    <row r="1363" spans="1:6" ht="16.2" x14ac:dyDescent="0.25">
      <c r="A1363" s="55">
        <v>6261061100311</v>
      </c>
      <c r="B1363" s="64" t="s">
        <v>4278</v>
      </c>
      <c r="C1363" s="57">
        <v>1980000</v>
      </c>
      <c r="D1363" s="56" t="s">
        <v>2877</v>
      </c>
      <c r="E1363" s="56" t="s">
        <v>2992</v>
      </c>
      <c r="F1363" s="56" t="s">
        <v>2992</v>
      </c>
    </row>
    <row r="1364" spans="1:6" ht="16.2" x14ac:dyDescent="0.25">
      <c r="A1364" s="55">
        <v>6260000870742</v>
      </c>
      <c r="B1364" s="64" t="s">
        <v>4279</v>
      </c>
      <c r="C1364" s="57">
        <v>549000</v>
      </c>
      <c r="D1364" s="56" t="s">
        <v>2997</v>
      </c>
      <c r="E1364" s="56" t="s">
        <v>3084</v>
      </c>
      <c r="F1364" s="56" t="s">
        <v>3085</v>
      </c>
    </row>
    <row r="1365" spans="1:6" ht="16.2" x14ac:dyDescent="0.25">
      <c r="A1365" s="55">
        <v>6260000870759</v>
      </c>
      <c r="B1365" s="64" t="s">
        <v>4280</v>
      </c>
      <c r="C1365" s="57">
        <v>549000</v>
      </c>
      <c r="D1365" s="56" t="s">
        <v>2997</v>
      </c>
      <c r="E1365" s="56" t="s">
        <v>3084</v>
      </c>
      <c r="F1365" s="56" t="s">
        <v>3085</v>
      </c>
    </row>
    <row r="1366" spans="1:6" ht="16.2" x14ac:dyDescent="0.25">
      <c r="A1366" s="55">
        <v>6261111110390</v>
      </c>
      <c r="B1366" s="64" t="s">
        <v>4281</v>
      </c>
      <c r="C1366" s="57">
        <v>449000</v>
      </c>
      <c r="D1366" s="56" t="s">
        <v>2997</v>
      </c>
      <c r="E1366" s="56" t="s">
        <v>3082</v>
      </c>
      <c r="F1366" s="56" t="s">
        <v>90</v>
      </c>
    </row>
    <row r="1367" spans="1:6" ht="16.2" x14ac:dyDescent="0.25">
      <c r="A1367" s="55">
        <v>6261107031524</v>
      </c>
      <c r="B1367" s="64" t="s">
        <v>4282</v>
      </c>
      <c r="C1367" s="57">
        <v>1655000</v>
      </c>
      <c r="D1367" s="56" t="s">
        <v>2877</v>
      </c>
      <c r="E1367" s="56" t="s">
        <v>2985</v>
      </c>
      <c r="F1367" s="56" t="s">
        <v>2986</v>
      </c>
    </row>
    <row r="1368" spans="1:6" ht="16.2" x14ac:dyDescent="0.25">
      <c r="A1368" s="55">
        <v>6260001160279</v>
      </c>
      <c r="B1368" s="64" t="s">
        <v>4283</v>
      </c>
      <c r="C1368" s="57">
        <v>6610000</v>
      </c>
      <c r="D1368" s="56" t="s">
        <v>2877</v>
      </c>
      <c r="E1368" s="56" t="s">
        <v>2950</v>
      </c>
      <c r="F1368" s="56" t="s">
        <v>2951</v>
      </c>
    </row>
    <row r="1369" spans="1:6" ht="16.2" x14ac:dyDescent="0.25">
      <c r="A1369" s="55">
        <v>6260001160262</v>
      </c>
      <c r="B1369" s="64" t="s">
        <v>4284</v>
      </c>
      <c r="C1369" s="57">
        <v>3300000</v>
      </c>
      <c r="D1369" s="56" t="s">
        <v>2877</v>
      </c>
      <c r="E1369" s="56" t="s">
        <v>2950</v>
      </c>
      <c r="F1369" s="56" t="s">
        <v>2951</v>
      </c>
    </row>
    <row r="1370" spans="1:6" ht="16.2" x14ac:dyDescent="0.25">
      <c r="A1370" s="55">
        <v>6263071100329</v>
      </c>
      <c r="B1370" s="64" t="s">
        <v>4285</v>
      </c>
      <c r="C1370" s="57">
        <v>3479440</v>
      </c>
      <c r="D1370" s="56" t="s">
        <v>2877</v>
      </c>
      <c r="E1370" s="56" t="s">
        <v>2985</v>
      </c>
      <c r="F1370" s="56" t="s">
        <v>2986</v>
      </c>
    </row>
    <row r="1371" spans="1:6" ht="16.2" x14ac:dyDescent="0.25">
      <c r="A1371" s="55">
        <v>6260034042276</v>
      </c>
      <c r="B1371" s="64" t="s">
        <v>4286</v>
      </c>
      <c r="C1371" s="57">
        <v>694500</v>
      </c>
      <c r="D1371" s="56" t="s">
        <v>2877</v>
      </c>
      <c r="E1371" s="56" t="s">
        <v>3053</v>
      </c>
      <c r="F1371" s="56" t="s">
        <v>90</v>
      </c>
    </row>
    <row r="1372" spans="1:6" ht="16.2" x14ac:dyDescent="0.25">
      <c r="A1372" s="55">
        <v>6260034040159</v>
      </c>
      <c r="B1372" s="64" t="s">
        <v>4287</v>
      </c>
      <c r="C1372" s="57">
        <v>480500</v>
      </c>
      <c r="D1372" s="56" t="s">
        <v>2877</v>
      </c>
      <c r="E1372" s="56" t="s">
        <v>3041</v>
      </c>
      <c r="F1372" s="56" t="s">
        <v>90</v>
      </c>
    </row>
    <row r="1373" spans="1:6" ht="16.2" x14ac:dyDescent="0.25">
      <c r="A1373" s="55">
        <v>6260034041156</v>
      </c>
      <c r="B1373" s="64" t="s">
        <v>4288</v>
      </c>
      <c r="C1373" s="57">
        <v>225000</v>
      </c>
      <c r="D1373" s="56" t="s">
        <v>2877</v>
      </c>
      <c r="E1373" s="56" t="s">
        <v>3032</v>
      </c>
      <c r="F1373" s="56" t="s">
        <v>90</v>
      </c>
    </row>
    <row r="1374" spans="1:6" ht="16.2" x14ac:dyDescent="0.25">
      <c r="A1374" s="55">
        <v>6260034041613</v>
      </c>
      <c r="B1374" s="64" t="s">
        <v>4289</v>
      </c>
      <c r="C1374" s="57">
        <v>225000</v>
      </c>
      <c r="D1374" s="56" t="s">
        <v>2877</v>
      </c>
      <c r="E1374" s="56" t="s">
        <v>3032</v>
      </c>
      <c r="F1374" s="56" t="s">
        <v>90</v>
      </c>
    </row>
    <row r="1375" spans="1:6" ht="16.2" x14ac:dyDescent="0.25">
      <c r="A1375" s="55">
        <v>6260034041132</v>
      </c>
      <c r="B1375" s="64" t="s">
        <v>4290</v>
      </c>
      <c r="C1375" s="57">
        <v>225000</v>
      </c>
      <c r="D1375" s="56" t="s">
        <v>2877</v>
      </c>
      <c r="E1375" s="56" t="s">
        <v>3032</v>
      </c>
      <c r="F1375" s="56" t="s">
        <v>90</v>
      </c>
    </row>
    <row r="1376" spans="1:6" ht="16.2" x14ac:dyDescent="0.25">
      <c r="A1376" s="55">
        <v>6260034042658</v>
      </c>
      <c r="B1376" s="64" t="s">
        <v>4291</v>
      </c>
      <c r="C1376" s="57">
        <v>391500</v>
      </c>
      <c r="D1376" s="56" t="s">
        <v>2877</v>
      </c>
      <c r="E1376" s="56" t="s">
        <v>3053</v>
      </c>
      <c r="F1376" s="56" t="s">
        <v>90</v>
      </c>
    </row>
    <row r="1377" spans="1:6" ht="16.2" x14ac:dyDescent="0.25">
      <c r="A1377" s="55">
        <v>6260000870414</v>
      </c>
      <c r="B1377" s="64" t="s">
        <v>4292</v>
      </c>
      <c r="C1377" s="57">
        <v>500000</v>
      </c>
      <c r="D1377" s="56" t="s">
        <v>2877</v>
      </c>
      <c r="E1377" s="56" t="s">
        <v>2878</v>
      </c>
      <c r="F1377" s="56" t="s">
        <v>2879</v>
      </c>
    </row>
    <row r="1378" spans="1:6" ht="16.2" x14ac:dyDescent="0.25">
      <c r="A1378" s="55">
        <v>6260000870384</v>
      </c>
      <c r="B1378" s="64" t="s">
        <v>4293</v>
      </c>
      <c r="C1378" s="57">
        <v>831000</v>
      </c>
      <c r="D1378" s="56" t="s">
        <v>2877</v>
      </c>
      <c r="E1378" s="56" t="s">
        <v>2878</v>
      </c>
      <c r="F1378" s="56" t="s">
        <v>2879</v>
      </c>
    </row>
    <row r="1379" spans="1:6" ht="16.2" x14ac:dyDescent="0.25">
      <c r="A1379" s="55">
        <v>6260000870377</v>
      </c>
      <c r="B1379" s="64" t="s">
        <v>4294</v>
      </c>
      <c r="C1379" s="57">
        <v>505000</v>
      </c>
      <c r="D1379" s="56" t="s">
        <v>2877</v>
      </c>
      <c r="E1379" s="56" t="s">
        <v>2878</v>
      </c>
      <c r="F1379" s="56" t="s">
        <v>2879</v>
      </c>
    </row>
    <row r="1380" spans="1:6" ht="16.2" x14ac:dyDescent="0.25">
      <c r="A1380" s="55">
        <v>6260000870421</v>
      </c>
      <c r="B1380" s="64" t="s">
        <v>4295</v>
      </c>
      <c r="C1380" s="57">
        <v>819000</v>
      </c>
      <c r="D1380" s="56" t="s">
        <v>2877</v>
      </c>
      <c r="E1380" s="56" t="s">
        <v>2878</v>
      </c>
      <c r="F1380" s="56" t="s">
        <v>2879</v>
      </c>
    </row>
    <row r="1381" spans="1:6" ht="16.2" x14ac:dyDescent="0.25">
      <c r="A1381" s="55">
        <v>6260000870735</v>
      </c>
      <c r="B1381" s="64" t="s">
        <v>4296</v>
      </c>
      <c r="C1381" s="57">
        <v>500000</v>
      </c>
      <c r="D1381" s="56" t="s">
        <v>2877</v>
      </c>
      <c r="E1381" s="56" t="s">
        <v>2878</v>
      </c>
      <c r="F1381" s="56" t="s">
        <v>2879</v>
      </c>
    </row>
    <row r="1382" spans="1:6" ht="16.2" x14ac:dyDescent="0.25">
      <c r="A1382" s="55">
        <v>6260000870704</v>
      </c>
      <c r="B1382" s="64" t="s">
        <v>4297</v>
      </c>
      <c r="C1382" s="57">
        <v>831000</v>
      </c>
      <c r="D1382" s="56" t="s">
        <v>2877</v>
      </c>
      <c r="E1382" s="56" t="s">
        <v>2878</v>
      </c>
      <c r="F1382" s="56" t="s">
        <v>2879</v>
      </c>
    </row>
    <row r="1383" spans="1:6" ht="16.2" x14ac:dyDescent="0.25">
      <c r="A1383" s="55">
        <v>6260000870667</v>
      </c>
      <c r="B1383" s="64" t="s">
        <v>4298</v>
      </c>
      <c r="C1383" s="57">
        <v>505000</v>
      </c>
      <c r="D1383" s="56" t="s">
        <v>2877</v>
      </c>
      <c r="E1383" s="56" t="s">
        <v>2878</v>
      </c>
      <c r="F1383" s="56" t="s">
        <v>2879</v>
      </c>
    </row>
    <row r="1384" spans="1:6" ht="16.2" x14ac:dyDescent="0.25">
      <c r="A1384" s="55">
        <v>6260000870674</v>
      </c>
      <c r="B1384" s="64" t="s">
        <v>4299</v>
      </c>
      <c r="C1384" s="57">
        <v>819000</v>
      </c>
      <c r="D1384" s="56" t="s">
        <v>2877</v>
      </c>
      <c r="E1384" s="56" t="s">
        <v>2878</v>
      </c>
      <c r="F1384" s="56" t="s">
        <v>2879</v>
      </c>
    </row>
    <row r="1385" spans="1:6" ht="16.2" x14ac:dyDescent="0.25">
      <c r="A1385" s="55">
        <v>6260221201240</v>
      </c>
      <c r="B1385" s="64" t="s">
        <v>4300</v>
      </c>
      <c r="C1385" s="57">
        <v>1150000</v>
      </c>
      <c r="D1385" s="56" t="s">
        <v>2997</v>
      </c>
      <c r="E1385" s="56" t="s">
        <v>3119</v>
      </c>
      <c r="F1385" s="56" t="s">
        <v>90</v>
      </c>
    </row>
    <row r="1386" spans="1:6" ht="16.2" x14ac:dyDescent="0.25">
      <c r="A1386" s="55">
        <v>6260221200892</v>
      </c>
      <c r="B1386" s="64" t="s">
        <v>4301</v>
      </c>
      <c r="C1386" s="57">
        <v>620000</v>
      </c>
      <c r="D1386" s="56" t="s">
        <v>2997</v>
      </c>
      <c r="E1386" s="56" t="s">
        <v>3119</v>
      </c>
      <c r="F1386" s="56" t="s">
        <v>90</v>
      </c>
    </row>
    <row r="1387" spans="1:6" ht="16.2" x14ac:dyDescent="0.25">
      <c r="A1387" s="55">
        <v>6260221200953</v>
      </c>
      <c r="B1387" s="64" t="s">
        <v>4302</v>
      </c>
      <c r="C1387" s="57">
        <v>620000</v>
      </c>
      <c r="D1387" s="56" t="s">
        <v>2997</v>
      </c>
      <c r="E1387" s="56" t="s">
        <v>3119</v>
      </c>
      <c r="F1387" s="56" t="s">
        <v>90</v>
      </c>
    </row>
    <row r="1388" spans="1:6" ht="16.2" x14ac:dyDescent="0.25">
      <c r="A1388" s="55">
        <v>6261182001214</v>
      </c>
      <c r="B1388" s="64" t="s">
        <v>4303</v>
      </c>
      <c r="C1388" s="57">
        <v>939000</v>
      </c>
      <c r="D1388" s="56" t="s">
        <v>2997</v>
      </c>
      <c r="E1388" s="56" t="s">
        <v>3062</v>
      </c>
      <c r="F1388" s="56" t="s">
        <v>90</v>
      </c>
    </row>
    <row r="1389" spans="1:6" ht="16.2" x14ac:dyDescent="0.25">
      <c r="A1389" s="55">
        <v>6261182000484</v>
      </c>
      <c r="B1389" s="64" t="s">
        <v>4304</v>
      </c>
      <c r="C1389" s="57">
        <v>875000</v>
      </c>
      <c r="D1389" s="56" t="s">
        <v>2997</v>
      </c>
      <c r="E1389" s="56" t="s">
        <v>3062</v>
      </c>
      <c r="F1389" s="56" t="s">
        <v>90</v>
      </c>
    </row>
    <row r="1390" spans="1:6" ht="16.2" x14ac:dyDescent="0.25">
      <c r="A1390" s="55">
        <v>6261182000538</v>
      </c>
      <c r="B1390" s="64" t="s">
        <v>4305</v>
      </c>
      <c r="C1390" s="57">
        <v>939000</v>
      </c>
      <c r="D1390" s="56" t="s">
        <v>2997</v>
      </c>
      <c r="E1390" s="56" t="s">
        <v>3062</v>
      </c>
      <c r="F1390" s="56" t="s">
        <v>90</v>
      </c>
    </row>
    <row r="1391" spans="1:6" ht="16.2" x14ac:dyDescent="0.25">
      <c r="A1391" s="55">
        <v>6262306500422</v>
      </c>
      <c r="B1391" s="64" t="s">
        <v>4306</v>
      </c>
      <c r="C1391" s="57">
        <v>399000</v>
      </c>
      <c r="D1391" s="56" t="s">
        <v>2877</v>
      </c>
      <c r="E1391" s="56" t="s">
        <v>2985</v>
      </c>
      <c r="F1391" s="56" t="s">
        <v>2986</v>
      </c>
    </row>
    <row r="1392" spans="1:6" ht="16.2" x14ac:dyDescent="0.25">
      <c r="A1392" s="55">
        <v>6262306568668</v>
      </c>
      <c r="B1392" s="64" t="s">
        <v>4307</v>
      </c>
      <c r="C1392" s="57">
        <v>999000</v>
      </c>
      <c r="D1392" s="56" t="s">
        <v>2877</v>
      </c>
      <c r="E1392" s="56" t="s">
        <v>3046</v>
      </c>
      <c r="F1392" s="56" t="s">
        <v>90</v>
      </c>
    </row>
    <row r="1393" spans="1:6" ht="16.2" x14ac:dyDescent="0.25">
      <c r="A1393" s="55">
        <v>6263071101142</v>
      </c>
      <c r="B1393" s="64" t="s">
        <v>4308</v>
      </c>
      <c r="C1393" s="57">
        <v>5412500</v>
      </c>
      <c r="D1393" s="56" t="s">
        <v>2877</v>
      </c>
      <c r="E1393" s="56" t="s">
        <v>2985</v>
      </c>
      <c r="F1393" s="56" t="s">
        <v>2986</v>
      </c>
    </row>
    <row r="1394" spans="1:6" ht="16.2" x14ac:dyDescent="0.25">
      <c r="A1394" s="55">
        <v>6262306500842</v>
      </c>
      <c r="B1394" s="64" t="s">
        <v>4309</v>
      </c>
      <c r="C1394" s="57">
        <v>499000</v>
      </c>
      <c r="D1394" s="56" t="s">
        <v>2877</v>
      </c>
      <c r="E1394" s="56" t="s">
        <v>3046</v>
      </c>
      <c r="F1394" s="56" t="s">
        <v>90</v>
      </c>
    </row>
    <row r="1395" spans="1:6" ht="16.2" x14ac:dyDescent="0.25">
      <c r="A1395" s="55">
        <v>6261107035898</v>
      </c>
      <c r="B1395" s="64" t="s">
        <v>4310</v>
      </c>
      <c r="C1395" s="57">
        <v>191500</v>
      </c>
      <c r="D1395" s="56" t="s">
        <v>2877</v>
      </c>
      <c r="E1395" s="56" t="s">
        <v>3041</v>
      </c>
      <c r="F1395" s="56" t="s">
        <v>90</v>
      </c>
    </row>
    <row r="1396" spans="1:6" ht="16.2" x14ac:dyDescent="0.25">
      <c r="A1396" s="55">
        <v>6269352104987</v>
      </c>
      <c r="B1396" s="64" t="s">
        <v>4311</v>
      </c>
      <c r="C1396" s="57">
        <v>5540400</v>
      </c>
      <c r="D1396" s="56" t="s">
        <v>2877</v>
      </c>
      <c r="E1396" s="56" t="s">
        <v>2950</v>
      </c>
      <c r="F1396" s="56" t="s">
        <v>2961</v>
      </c>
    </row>
    <row r="1397" spans="1:6" ht="16.2" x14ac:dyDescent="0.25">
      <c r="A1397" s="55">
        <v>6269352104994</v>
      </c>
      <c r="B1397" s="64" t="s">
        <v>4312</v>
      </c>
      <c r="C1397" s="57">
        <v>5198400</v>
      </c>
      <c r="D1397" s="56" t="s">
        <v>2877</v>
      </c>
      <c r="E1397" s="56" t="s">
        <v>2950</v>
      </c>
      <c r="F1397" s="56" t="s">
        <v>2961</v>
      </c>
    </row>
    <row r="1398" spans="1:6" ht="16.2" x14ac:dyDescent="0.25">
      <c r="A1398" s="55">
        <v>6260634900136</v>
      </c>
      <c r="B1398" s="64" t="s">
        <v>4313</v>
      </c>
      <c r="C1398" s="57">
        <v>3493000</v>
      </c>
      <c r="D1398" s="56" t="s">
        <v>2877</v>
      </c>
      <c r="E1398" s="56" t="s">
        <v>2992</v>
      </c>
      <c r="F1398" s="56" t="s">
        <v>2992</v>
      </c>
    </row>
    <row r="1399" spans="1:6" ht="16.2" x14ac:dyDescent="0.25">
      <c r="A1399" s="55">
        <v>6260634900341</v>
      </c>
      <c r="B1399" s="64" t="s">
        <v>4314</v>
      </c>
      <c r="C1399" s="57">
        <v>1497000</v>
      </c>
      <c r="D1399" s="56" t="s">
        <v>2877</v>
      </c>
      <c r="E1399" s="56" t="s">
        <v>2992</v>
      </c>
      <c r="F1399" s="56" t="s">
        <v>2992</v>
      </c>
    </row>
    <row r="1400" spans="1:6" ht="16.2" x14ac:dyDescent="0.25">
      <c r="A1400" s="55">
        <v>6269352103928</v>
      </c>
      <c r="B1400" s="64" t="s">
        <v>4315</v>
      </c>
      <c r="C1400" s="57">
        <v>399000</v>
      </c>
      <c r="D1400" s="56" t="s">
        <v>2997</v>
      </c>
      <c r="E1400" s="56" t="s">
        <v>3071</v>
      </c>
      <c r="F1400" s="56" t="s">
        <v>90</v>
      </c>
    </row>
    <row r="1401" spans="1:6" ht="16.2" x14ac:dyDescent="0.25">
      <c r="A1401" s="55">
        <v>6269352103935</v>
      </c>
      <c r="B1401" s="64" t="s">
        <v>4316</v>
      </c>
      <c r="C1401" s="57">
        <v>399000</v>
      </c>
      <c r="D1401" s="56" t="s">
        <v>2997</v>
      </c>
      <c r="E1401" s="56" t="s">
        <v>3071</v>
      </c>
      <c r="F1401" s="56" t="s">
        <v>90</v>
      </c>
    </row>
    <row r="1402" spans="1:6" ht="16.2" x14ac:dyDescent="0.25">
      <c r="A1402" s="55">
        <v>1325502021</v>
      </c>
      <c r="B1402" s="64" t="s">
        <v>4317</v>
      </c>
      <c r="C1402" s="57">
        <v>5358000</v>
      </c>
      <c r="D1402" s="56" t="s">
        <v>2877</v>
      </c>
      <c r="E1402" s="56" t="s">
        <v>2950</v>
      </c>
      <c r="F1402" s="56" t="s">
        <v>2961</v>
      </c>
    </row>
    <row r="1403" spans="1:6" ht="16.2" x14ac:dyDescent="0.25">
      <c r="A1403" s="55">
        <v>1325502022</v>
      </c>
      <c r="B1403" s="64" t="s">
        <v>4318</v>
      </c>
      <c r="C1403" s="57">
        <v>5358000</v>
      </c>
      <c r="D1403" s="56" t="s">
        <v>2877</v>
      </c>
      <c r="E1403" s="56" t="s">
        <v>2950</v>
      </c>
      <c r="F1403" s="56" t="s">
        <v>2961</v>
      </c>
    </row>
    <row r="1404" spans="1:6" ht="16.2" x14ac:dyDescent="0.25">
      <c r="A1404" s="55">
        <v>6260670600151</v>
      </c>
      <c r="B1404" s="64" t="s">
        <v>4319</v>
      </c>
      <c r="C1404" s="57">
        <v>3292624</v>
      </c>
      <c r="D1404" s="56" t="s">
        <v>2877</v>
      </c>
      <c r="E1404" s="56" t="s">
        <v>2985</v>
      </c>
      <c r="F1404" s="56" t="s">
        <v>2986</v>
      </c>
    </row>
    <row r="1405" spans="1:6" ht="16.2" x14ac:dyDescent="0.25">
      <c r="A1405" s="55">
        <v>6260670600144</v>
      </c>
      <c r="B1405" s="64" t="s">
        <v>4320</v>
      </c>
      <c r="C1405" s="57">
        <v>1051548</v>
      </c>
      <c r="D1405" s="56" t="s">
        <v>2877</v>
      </c>
      <c r="E1405" s="56" t="s">
        <v>2985</v>
      </c>
      <c r="F1405" s="56" t="s">
        <v>2986</v>
      </c>
    </row>
    <row r="1406" spans="1:6" ht="16.2" x14ac:dyDescent="0.25">
      <c r="A1406" s="55">
        <v>6263555000923</v>
      </c>
      <c r="B1406" s="64" t="s">
        <v>4321</v>
      </c>
      <c r="C1406" s="57">
        <v>749000</v>
      </c>
      <c r="D1406" s="56" t="s">
        <v>2997</v>
      </c>
      <c r="E1406" s="56" t="s">
        <v>3102</v>
      </c>
      <c r="F1406" s="56" t="s">
        <v>3103</v>
      </c>
    </row>
    <row r="1407" spans="1:6" ht="16.2" x14ac:dyDescent="0.25">
      <c r="A1407" s="55">
        <v>6263555000060</v>
      </c>
      <c r="B1407" s="64" t="s">
        <v>4322</v>
      </c>
      <c r="C1407" s="57">
        <v>899000</v>
      </c>
      <c r="D1407" s="56" t="s">
        <v>2997</v>
      </c>
      <c r="E1407" s="56" t="s">
        <v>3107</v>
      </c>
      <c r="F1407" s="56" t="s">
        <v>3108</v>
      </c>
    </row>
    <row r="1408" spans="1:6" ht="16.2" x14ac:dyDescent="0.25">
      <c r="A1408" s="55">
        <v>6263555000855</v>
      </c>
      <c r="B1408" s="64" t="s">
        <v>4323</v>
      </c>
      <c r="C1408" s="57">
        <v>749000</v>
      </c>
      <c r="D1408" s="56" t="s">
        <v>2997</v>
      </c>
      <c r="E1408" s="56" t="s">
        <v>3082</v>
      </c>
      <c r="F1408" s="56" t="s">
        <v>90</v>
      </c>
    </row>
    <row r="1409" spans="1:6" ht="16.2" x14ac:dyDescent="0.25">
      <c r="A1409" s="55">
        <v>6263555002019</v>
      </c>
      <c r="B1409" s="64" t="s">
        <v>4324</v>
      </c>
      <c r="C1409" s="57">
        <v>529000</v>
      </c>
      <c r="D1409" s="56" t="s">
        <v>2997</v>
      </c>
      <c r="E1409" s="56" t="s">
        <v>3082</v>
      </c>
      <c r="F1409" s="56" t="s">
        <v>90</v>
      </c>
    </row>
    <row r="1410" spans="1:6" ht="16.2" x14ac:dyDescent="0.25">
      <c r="A1410" s="55">
        <v>6263555001692</v>
      </c>
      <c r="B1410" s="64" t="s">
        <v>4325</v>
      </c>
      <c r="C1410" s="57">
        <v>649000</v>
      </c>
      <c r="D1410" s="56" t="s">
        <v>2997</v>
      </c>
      <c r="E1410" s="56" t="s">
        <v>3082</v>
      </c>
      <c r="F1410" s="56" t="s">
        <v>90</v>
      </c>
    </row>
    <row r="1411" spans="1:6" ht="16.2" x14ac:dyDescent="0.25">
      <c r="A1411" s="55">
        <v>8852113882705</v>
      </c>
      <c r="B1411" s="64" t="s">
        <v>4326</v>
      </c>
      <c r="C1411" s="57">
        <v>950000</v>
      </c>
      <c r="D1411" s="56" t="s">
        <v>2997</v>
      </c>
      <c r="E1411" s="56" t="s">
        <v>3082</v>
      </c>
      <c r="F1411" s="56" t="s">
        <v>90</v>
      </c>
    </row>
    <row r="1412" spans="1:6" ht="16.2" x14ac:dyDescent="0.25">
      <c r="A1412" s="55">
        <v>6261111109363</v>
      </c>
      <c r="B1412" s="64" t="s">
        <v>4327</v>
      </c>
      <c r="C1412" s="57">
        <v>670000</v>
      </c>
      <c r="D1412" s="56" t="s">
        <v>2997</v>
      </c>
      <c r="E1412" s="56" t="s">
        <v>3082</v>
      </c>
      <c r="F1412" s="56" t="s">
        <v>90</v>
      </c>
    </row>
    <row r="1413" spans="1:6" ht="16.2" x14ac:dyDescent="0.25">
      <c r="A1413" s="55">
        <v>6261107032491</v>
      </c>
      <c r="B1413" s="64" t="s">
        <v>4328</v>
      </c>
      <c r="C1413" s="57">
        <v>349001</v>
      </c>
      <c r="D1413" s="56" t="s">
        <v>2997</v>
      </c>
      <c r="E1413" s="56" t="s">
        <v>3112</v>
      </c>
      <c r="F1413" s="56" t="s">
        <v>90</v>
      </c>
    </row>
    <row r="1414" spans="1:6" ht="16.2" x14ac:dyDescent="0.25">
      <c r="A1414" s="55">
        <v>6261107006522</v>
      </c>
      <c r="B1414" s="64" t="s">
        <v>4329</v>
      </c>
      <c r="C1414" s="57">
        <v>569000</v>
      </c>
      <c r="D1414" s="56" t="s">
        <v>2997</v>
      </c>
      <c r="E1414" s="56" t="s">
        <v>3112</v>
      </c>
      <c r="F1414" s="56" t="s">
        <v>90</v>
      </c>
    </row>
    <row r="1415" spans="1:6" ht="16.2" x14ac:dyDescent="0.25">
      <c r="A1415" s="55">
        <v>6261107006508</v>
      </c>
      <c r="B1415" s="64" t="s">
        <v>4330</v>
      </c>
      <c r="C1415" s="57">
        <v>299000</v>
      </c>
      <c r="D1415" s="56" t="s">
        <v>2997</v>
      </c>
      <c r="E1415" s="56" t="s">
        <v>3112</v>
      </c>
      <c r="F1415" s="56" t="s">
        <v>90</v>
      </c>
    </row>
    <row r="1416" spans="1:6" ht="16.2" x14ac:dyDescent="0.25">
      <c r="A1416" s="55">
        <v>6263555000077</v>
      </c>
      <c r="B1416" s="64" t="s">
        <v>4331</v>
      </c>
      <c r="C1416" s="57">
        <v>1099000</v>
      </c>
      <c r="D1416" s="56" t="s">
        <v>2997</v>
      </c>
      <c r="E1416" s="56" t="s">
        <v>3107</v>
      </c>
      <c r="F1416" s="56" t="s">
        <v>3108</v>
      </c>
    </row>
    <row r="1417" spans="1:6" ht="16.2" x14ac:dyDescent="0.25">
      <c r="A1417" s="55">
        <v>6260113899258</v>
      </c>
      <c r="B1417" s="64" t="s">
        <v>4332</v>
      </c>
      <c r="C1417" s="57">
        <v>690000</v>
      </c>
      <c r="D1417" s="56" t="s">
        <v>2997</v>
      </c>
      <c r="E1417" s="56" t="s">
        <v>3093</v>
      </c>
      <c r="F1417" s="56" t="s">
        <v>90</v>
      </c>
    </row>
    <row r="1418" spans="1:6" ht="16.2" x14ac:dyDescent="0.25">
      <c r="A1418" s="55">
        <v>6260113899302</v>
      </c>
      <c r="B1418" s="64" t="s">
        <v>4333</v>
      </c>
      <c r="C1418" s="57">
        <v>395000</v>
      </c>
      <c r="D1418" s="56" t="s">
        <v>2997</v>
      </c>
      <c r="E1418" s="56" t="s">
        <v>3093</v>
      </c>
      <c r="F1418" s="56" t="s">
        <v>90</v>
      </c>
    </row>
    <row r="1419" spans="1:6" ht="16.2" x14ac:dyDescent="0.25">
      <c r="A1419" s="55">
        <v>6260113801152</v>
      </c>
      <c r="B1419" s="64" t="s">
        <v>4334</v>
      </c>
      <c r="C1419" s="57">
        <v>445000</v>
      </c>
      <c r="D1419" s="56" t="s">
        <v>2997</v>
      </c>
      <c r="E1419" s="56" t="s">
        <v>3093</v>
      </c>
      <c r="F1419" s="56" t="s">
        <v>90</v>
      </c>
    </row>
    <row r="1420" spans="1:6" ht="16.2" x14ac:dyDescent="0.25">
      <c r="A1420" s="55">
        <v>6260113801220</v>
      </c>
      <c r="B1420" s="64" t="s">
        <v>4335</v>
      </c>
      <c r="C1420" s="57">
        <v>590000</v>
      </c>
      <c r="D1420" s="56" t="s">
        <v>2997</v>
      </c>
      <c r="E1420" s="56" t="s">
        <v>3093</v>
      </c>
      <c r="F1420" s="56" t="s">
        <v>90</v>
      </c>
    </row>
    <row r="1421" spans="1:6" ht="16.2" x14ac:dyDescent="0.25">
      <c r="A1421" s="55">
        <v>6260360022034</v>
      </c>
      <c r="B1421" s="64" t="s">
        <v>4336</v>
      </c>
      <c r="C1421" s="57">
        <v>250000</v>
      </c>
      <c r="D1421" s="56" t="s">
        <v>2877</v>
      </c>
      <c r="E1421" s="56" t="s">
        <v>3032</v>
      </c>
      <c r="F1421" s="56" t="s">
        <v>90</v>
      </c>
    </row>
    <row r="1422" spans="1:6" ht="16.2" x14ac:dyDescent="0.25">
      <c r="A1422" s="55">
        <v>6260360007376</v>
      </c>
      <c r="B1422" s="64" t="s">
        <v>4337</v>
      </c>
      <c r="C1422" s="57">
        <v>750000</v>
      </c>
      <c r="D1422" s="56" t="s">
        <v>2877</v>
      </c>
      <c r="E1422" s="56" t="s">
        <v>3032</v>
      </c>
      <c r="F1422" s="56" t="s">
        <v>90</v>
      </c>
    </row>
    <row r="1423" spans="1:6" ht="16.2" x14ac:dyDescent="0.25">
      <c r="A1423" s="55">
        <v>6260360007406</v>
      </c>
      <c r="B1423" s="64" t="s">
        <v>4338</v>
      </c>
      <c r="C1423" s="57">
        <v>750000</v>
      </c>
      <c r="D1423" s="56" t="s">
        <v>2877</v>
      </c>
      <c r="E1423" s="56" t="s">
        <v>3032</v>
      </c>
      <c r="F1423" s="56" t="s">
        <v>90</v>
      </c>
    </row>
    <row r="1424" spans="1:6" ht="16.2" x14ac:dyDescent="0.25">
      <c r="A1424" s="55">
        <v>6260360007383</v>
      </c>
      <c r="B1424" s="64" t="s">
        <v>4339</v>
      </c>
      <c r="C1424" s="57">
        <v>750000</v>
      </c>
      <c r="D1424" s="56" t="s">
        <v>2877</v>
      </c>
      <c r="E1424" s="56" t="s">
        <v>3032</v>
      </c>
      <c r="F1424" s="56" t="s">
        <v>90</v>
      </c>
    </row>
    <row r="1425" spans="1:6" ht="16.2" x14ac:dyDescent="0.25">
      <c r="A1425" s="55">
        <v>6260360054431</v>
      </c>
      <c r="B1425" s="64" t="s">
        <v>4340</v>
      </c>
      <c r="C1425" s="57">
        <v>399000</v>
      </c>
      <c r="D1425" s="56" t="s">
        <v>2997</v>
      </c>
      <c r="E1425" s="56" t="s">
        <v>3151</v>
      </c>
      <c r="F1425" s="56" t="s">
        <v>90</v>
      </c>
    </row>
    <row r="1426" spans="1:6" ht="16.2" x14ac:dyDescent="0.25">
      <c r="A1426" s="55">
        <v>6260360004795</v>
      </c>
      <c r="B1426" s="64" t="s">
        <v>4341</v>
      </c>
      <c r="C1426" s="57">
        <v>150000</v>
      </c>
      <c r="D1426" s="56" t="s">
        <v>2877</v>
      </c>
      <c r="E1426" s="56" t="s">
        <v>3032</v>
      </c>
      <c r="F1426" s="56" t="s">
        <v>90</v>
      </c>
    </row>
    <row r="1427" spans="1:6" ht="16.2" x14ac:dyDescent="0.25">
      <c r="A1427" s="55">
        <v>6260360005570</v>
      </c>
      <c r="B1427" s="64" t="s">
        <v>4342</v>
      </c>
      <c r="C1427" s="57">
        <v>750000</v>
      </c>
      <c r="D1427" s="56" t="s">
        <v>2877</v>
      </c>
      <c r="E1427" s="56" t="s">
        <v>3032</v>
      </c>
      <c r="F1427" s="56" t="s">
        <v>90</v>
      </c>
    </row>
    <row r="1428" spans="1:6" ht="16.2" x14ac:dyDescent="0.25">
      <c r="A1428" s="55">
        <v>6260028002187</v>
      </c>
      <c r="B1428" s="64" t="s">
        <v>4343</v>
      </c>
      <c r="C1428" s="57">
        <v>2565000</v>
      </c>
      <c r="D1428" s="56" t="s">
        <v>2877</v>
      </c>
      <c r="E1428" s="56" t="s">
        <v>2950</v>
      </c>
      <c r="F1428" s="56" t="s">
        <v>2951</v>
      </c>
    </row>
    <row r="1429" spans="1:6" ht="16.2" x14ac:dyDescent="0.25">
      <c r="A1429" s="55">
        <v>6260000870339</v>
      </c>
      <c r="B1429" s="64" t="s">
        <v>4344</v>
      </c>
      <c r="C1429" s="57">
        <v>3534000</v>
      </c>
      <c r="D1429" s="56" t="s">
        <v>2877</v>
      </c>
      <c r="E1429" s="56" t="s">
        <v>2950</v>
      </c>
      <c r="F1429" s="56" t="s">
        <v>2951</v>
      </c>
    </row>
    <row r="1430" spans="1:6" ht="16.2" x14ac:dyDescent="0.25">
      <c r="A1430" s="55">
        <v>6260000870209</v>
      </c>
      <c r="B1430" s="64" t="s">
        <v>4345</v>
      </c>
      <c r="C1430" s="57">
        <v>4189500</v>
      </c>
      <c r="D1430" s="56" t="s">
        <v>2877</v>
      </c>
      <c r="E1430" s="56" t="s">
        <v>2950</v>
      </c>
      <c r="F1430" s="56" t="s">
        <v>2951</v>
      </c>
    </row>
    <row r="1431" spans="1:6" ht="16.2" x14ac:dyDescent="0.25">
      <c r="A1431" s="55">
        <v>6260000870193</v>
      </c>
      <c r="B1431" s="64" t="s">
        <v>4346</v>
      </c>
      <c r="C1431" s="57">
        <v>3021000</v>
      </c>
      <c r="D1431" s="56" t="s">
        <v>2877</v>
      </c>
      <c r="E1431" s="56" t="s">
        <v>2950</v>
      </c>
      <c r="F1431" s="56" t="s">
        <v>2951</v>
      </c>
    </row>
    <row r="1432" spans="1:6" ht="16.2" x14ac:dyDescent="0.25">
      <c r="A1432" s="55">
        <v>6261107035959</v>
      </c>
      <c r="B1432" s="64" t="s">
        <v>4347</v>
      </c>
      <c r="C1432" s="57">
        <v>469000</v>
      </c>
      <c r="D1432" s="56" t="s">
        <v>2997</v>
      </c>
      <c r="E1432" s="56" t="s">
        <v>3112</v>
      </c>
      <c r="F1432" s="56" t="s">
        <v>90</v>
      </c>
    </row>
    <row r="1433" spans="1:6" ht="16.2" x14ac:dyDescent="0.25">
      <c r="A1433" s="55">
        <v>6260171520293</v>
      </c>
      <c r="B1433" s="64" t="s">
        <v>4348</v>
      </c>
      <c r="C1433" s="57">
        <v>414972</v>
      </c>
      <c r="D1433" s="56" t="s">
        <v>2877</v>
      </c>
      <c r="E1433" s="56" t="s">
        <v>3000</v>
      </c>
      <c r="F1433" s="56" t="s">
        <v>90</v>
      </c>
    </row>
    <row r="1434" spans="1:6" ht="16.2" x14ac:dyDescent="0.25">
      <c r="A1434" s="55">
        <v>6260171510096</v>
      </c>
      <c r="B1434" s="64" t="s">
        <v>4349</v>
      </c>
      <c r="C1434" s="57">
        <v>272500</v>
      </c>
      <c r="D1434" s="56" t="s">
        <v>2877</v>
      </c>
      <c r="E1434" s="56" t="s">
        <v>3000</v>
      </c>
      <c r="F1434" s="56" t="s">
        <v>90</v>
      </c>
    </row>
    <row r="1435" spans="1:6" ht="16.2" x14ac:dyDescent="0.25">
      <c r="A1435" s="55">
        <v>6260171523188</v>
      </c>
      <c r="B1435" s="64" t="s">
        <v>4350</v>
      </c>
      <c r="C1435" s="57">
        <v>222900</v>
      </c>
      <c r="D1435" s="56" t="s">
        <v>2877</v>
      </c>
      <c r="E1435" s="56" t="s">
        <v>3000</v>
      </c>
      <c r="F1435" s="56" t="s">
        <v>90</v>
      </c>
    </row>
    <row r="1436" spans="1:6" ht="16.2" x14ac:dyDescent="0.25">
      <c r="A1436" s="55">
        <v>6260171523157</v>
      </c>
      <c r="B1436" s="64" t="s">
        <v>4351</v>
      </c>
      <c r="C1436" s="57">
        <v>222900</v>
      </c>
      <c r="D1436" s="56" t="s">
        <v>2877</v>
      </c>
      <c r="E1436" s="56" t="s">
        <v>3000</v>
      </c>
      <c r="F1436" s="56" t="s">
        <v>90</v>
      </c>
    </row>
    <row r="1437" spans="1:6" ht="16.2" x14ac:dyDescent="0.25">
      <c r="A1437" s="55">
        <v>6260171500134</v>
      </c>
      <c r="B1437" s="64" t="s">
        <v>4352</v>
      </c>
      <c r="C1437" s="57">
        <v>341706</v>
      </c>
      <c r="D1437" s="56" t="s">
        <v>2877</v>
      </c>
      <c r="E1437" s="56" t="s">
        <v>3000</v>
      </c>
      <c r="F1437" s="56" t="s">
        <v>90</v>
      </c>
    </row>
    <row r="1438" spans="1:6" ht="16.2" x14ac:dyDescent="0.25">
      <c r="A1438" s="55">
        <v>6260171500400</v>
      </c>
      <c r="B1438" s="64" t="s">
        <v>4353</v>
      </c>
      <c r="C1438" s="57">
        <v>224945</v>
      </c>
      <c r="D1438" s="56" t="s">
        <v>2877</v>
      </c>
      <c r="E1438" s="56" t="s">
        <v>3000</v>
      </c>
      <c r="F1438" s="56" t="s">
        <v>90</v>
      </c>
    </row>
    <row r="1439" spans="1:6" ht="16.2" x14ac:dyDescent="0.25">
      <c r="A1439" s="55">
        <v>6263768600347</v>
      </c>
      <c r="B1439" s="64" t="s">
        <v>4354</v>
      </c>
      <c r="C1439" s="57">
        <v>939000</v>
      </c>
      <c r="D1439" s="56" t="s">
        <v>2997</v>
      </c>
      <c r="E1439" s="56" t="s">
        <v>3062</v>
      </c>
      <c r="F1439" s="56" t="s">
        <v>90</v>
      </c>
    </row>
    <row r="1440" spans="1:6" ht="16.2" x14ac:dyDescent="0.25">
      <c r="A1440" s="55">
        <v>6260034042436</v>
      </c>
      <c r="B1440" s="64" t="s">
        <v>4355</v>
      </c>
      <c r="C1440" s="57">
        <v>526500</v>
      </c>
      <c r="D1440" s="56" t="s">
        <v>2877</v>
      </c>
      <c r="E1440" s="56" t="s">
        <v>3041</v>
      </c>
      <c r="F1440" s="56" t="s">
        <v>90</v>
      </c>
    </row>
    <row r="1441" spans="1:6" ht="16.2" x14ac:dyDescent="0.25">
      <c r="A1441" s="55">
        <v>6260034041071</v>
      </c>
      <c r="B1441" s="64" t="s">
        <v>4356</v>
      </c>
      <c r="C1441" s="57">
        <v>470000</v>
      </c>
      <c r="D1441" s="56" t="s">
        <v>2877</v>
      </c>
      <c r="E1441" s="56" t="s">
        <v>3041</v>
      </c>
      <c r="F1441" s="56" t="s">
        <v>90</v>
      </c>
    </row>
    <row r="1442" spans="1:6" ht="16.2" x14ac:dyDescent="0.25">
      <c r="A1442" s="55">
        <v>6260034041651</v>
      </c>
      <c r="B1442" s="64" t="s">
        <v>4357</v>
      </c>
      <c r="C1442" s="57">
        <v>397500</v>
      </c>
      <c r="D1442" s="56" t="s">
        <v>2877</v>
      </c>
      <c r="E1442" s="56" t="s">
        <v>3041</v>
      </c>
      <c r="F1442" s="56" t="s">
        <v>90</v>
      </c>
    </row>
    <row r="1443" spans="1:6" ht="16.2" x14ac:dyDescent="0.25">
      <c r="A1443" s="55">
        <v>6260034041200</v>
      </c>
      <c r="B1443" s="64" t="s">
        <v>4358</v>
      </c>
      <c r="C1443" s="57">
        <v>317000</v>
      </c>
      <c r="D1443" s="56" t="s">
        <v>2997</v>
      </c>
      <c r="E1443" s="56" t="s">
        <v>3112</v>
      </c>
      <c r="F1443" s="56" t="s">
        <v>90</v>
      </c>
    </row>
    <row r="1444" spans="1:6" ht="16.2" x14ac:dyDescent="0.25">
      <c r="A1444" s="55">
        <v>6260034041347</v>
      </c>
      <c r="B1444" s="64" t="s">
        <v>4359</v>
      </c>
      <c r="C1444" s="57">
        <v>707000</v>
      </c>
      <c r="D1444" s="56" t="s">
        <v>2997</v>
      </c>
      <c r="E1444" s="56" t="s">
        <v>3112</v>
      </c>
      <c r="F1444" s="56" t="s">
        <v>90</v>
      </c>
    </row>
    <row r="1445" spans="1:6" ht="16.2" x14ac:dyDescent="0.25">
      <c r="A1445" s="55">
        <v>6260034041491</v>
      </c>
      <c r="B1445" s="64" t="s">
        <v>4360</v>
      </c>
      <c r="C1445" s="57">
        <v>558000</v>
      </c>
      <c r="D1445" s="56" t="s">
        <v>2997</v>
      </c>
      <c r="E1445" s="56" t="s">
        <v>3112</v>
      </c>
      <c r="F1445" s="56" t="s">
        <v>90</v>
      </c>
    </row>
    <row r="1446" spans="1:6" ht="16.2" x14ac:dyDescent="0.25">
      <c r="A1446" s="55">
        <v>6260034042597</v>
      </c>
      <c r="B1446" s="64" t="s">
        <v>4361</v>
      </c>
      <c r="C1446" s="57">
        <v>685000</v>
      </c>
      <c r="D1446" s="56" t="s">
        <v>2997</v>
      </c>
      <c r="E1446" s="56" t="s">
        <v>3112</v>
      </c>
      <c r="F1446" s="56" t="s">
        <v>90</v>
      </c>
    </row>
    <row r="1447" spans="1:6" ht="16.2" x14ac:dyDescent="0.25">
      <c r="A1447" s="55">
        <v>6260532810032</v>
      </c>
      <c r="B1447" s="64" t="s">
        <v>4362</v>
      </c>
      <c r="C1447" s="57">
        <v>348000</v>
      </c>
      <c r="D1447" s="56" t="s">
        <v>2877</v>
      </c>
      <c r="E1447" s="56" t="s">
        <v>3000</v>
      </c>
      <c r="F1447" s="56" t="s">
        <v>90</v>
      </c>
    </row>
    <row r="1448" spans="1:6" ht="16.2" x14ac:dyDescent="0.25">
      <c r="A1448" s="55">
        <v>6260532822202</v>
      </c>
      <c r="B1448" s="64" t="s">
        <v>4363</v>
      </c>
      <c r="C1448" s="57">
        <v>520000</v>
      </c>
      <c r="D1448" s="56" t="s">
        <v>2877</v>
      </c>
      <c r="E1448" s="56" t="s">
        <v>3000</v>
      </c>
      <c r="F1448" s="56" t="s">
        <v>90</v>
      </c>
    </row>
    <row r="1449" spans="1:6" ht="16.2" x14ac:dyDescent="0.25">
      <c r="A1449" s="55">
        <v>6260532801795</v>
      </c>
      <c r="B1449" s="64" t="s">
        <v>4364</v>
      </c>
      <c r="C1449" s="57">
        <v>309000</v>
      </c>
      <c r="D1449" s="56" t="s">
        <v>2877</v>
      </c>
      <c r="E1449" s="56" t="s">
        <v>3000</v>
      </c>
      <c r="F1449" s="56" t="s">
        <v>90</v>
      </c>
    </row>
    <row r="1450" spans="1:6" ht="16.2" x14ac:dyDescent="0.25">
      <c r="A1450" s="55">
        <v>6260532820840</v>
      </c>
      <c r="B1450" s="64" t="s">
        <v>4365</v>
      </c>
      <c r="C1450" s="57">
        <v>242000</v>
      </c>
      <c r="D1450" s="56" t="s">
        <v>2877</v>
      </c>
      <c r="E1450" s="56" t="s">
        <v>3000</v>
      </c>
      <c r="F1450" s="56" t="s">
        <v>90</v>
      </c>
    </row>
    <row r="1451" spans="1:6" ht="16.2" x14ac:dyDescent="0.25">
      <c r="A1451" s="55">
        <v>6260532822233</v>
      </c>
      <c r="B1451" s="64" t="s">
        <v>4366</v>
      </c>
      <c r="C1451" s="57">
        <v>309000</v>
      </c>
      <c r="D1451" s="56" t="s">
        <v>2877</v>
      </c>
      <c r="E1451" s="56" t="s">
        <v>3000</v>
      </c>
      <c r="F1451" s="56" t="s">
        <v>90</v>
      </c>
    </row>
    <row r="1452" spans="1:6" ht="16.2" x14ac:dyDescent="0.25">
      <c r="A1452" s="55">
        <v>6262754016704</v>
      </c>
      <c r="B1452" s="64" t="s">
        <v>4367</v>
      </c>
      <c r="C1452" s="57">
        <v>4218000</v>
      </c>
      <c r="D1452" s="56" t="s">
        <v>2877</v>
      </c>
      <c r="E1452" s="56" t="s">
        <v>2950</v>
      </c>
      <c r="F1452" s="56" t="s">
        <v>2961</v>
      </c>
    </row>
    <row r="1453" spans="1:6" ht="16.2" x14ac:dyDescent="0.25">
      <c r="A1453" s="55">
        <v>6260034041477</v>
      </c>
      <c r="B1453" s="64" t="s">
        <v>4368</v>
      </c>
      <c r="C1453" s="57">
        <v>973000</v>
      </c>
      <c r="D1453" s="56" t="s">
        <v>2997</v>
      </c>
      <c r="E1453" s="56" t="s">
        <v>3112</v>
      </c>
      <c r="F1453" s="56" t="s">
        <v>90</v>
      </c>
    </row>
    <row r="1454" spans="1:6" ht="16.2" x14ac:dyDescent="0.25">
      <c r="A1454" s="55">
        <v>6260034041194</v>
      </c>
      <c r="B1454" s="64" t="s">
        <v>4369</v>
      </c>
      <c r="C1454" s="57">
        <v>491000</v>
      </c>
      <c r="D1454" s="56" t="s">
        <v>2997</v>
      </c>
      <c r="E1454" s="56" t="s">
        <v>3112</v>
      </c>
      <c r="F1454" s="56" t="s">
        <v>90</v>
      </c>
    </row>
    <row r="1455" spans="1:6" ht="16.2" x14ac:dyDescent="0.25">
      <c r="A1455" s="55">
        <v>6260034041231</v>
      </c>
      <c r="B1455" s="64" t="s">
        <v>4370</v>
      </c>
      <c r="C1455" s="57">
        <v>417500</v>
      </c>
      <c r="D1455" s="56" t="s">
        <v>2997</v>
      </c>
      <c r="E1455" s="56" t="s">
        <v>3112</v>
      </c>
      <c r="F1455" s="56" t="s">
        <v>90</v>
      </c>
    </row>
    <row r="1456" spans="1:6" ht="16.2" x14ac:dyDescent="0.25">
      <c r="A1456" s="55">
        <v>6260034041248</v>
      </c>
      <c r="B1456" s="64" t="s">
        <v>4371</v>
      </c>
      <c r="C1456" s="57">
        <v>599500</v>
      </c>
      <c r="D1456" s="56" t="s">
        <v>2997</v>
      </c>
      <c r="E1456" s="56" t="s">
        <v>3112</v>
      </c>
      <c r="F1456" s="56" t="s">
        <v>90</v>
      </c>
    </row>
    <row r="1457" spans="1:6" ht="16.2" x14ac:dyDescent="0.25">
      <c r="A1457" s="55">
        <v>6260079901934</v>
      </c>
      <c r="B1457" s="64" t="s">
        <v>4372</v>
      </c>
      <c r="C1457" s="57">
        <v>2800000</v>
      </c>
      <c r="D1457" s="56" t="s">
        <v>2877</v>
      </c>
      <c r="E1457" s="56" t="s">
        <v>2985</v>
      </c>
      <c r="F1457" s="56" t="s">
        <v>2986</v>
      </c>
    </row>
    <row r="1458" spans="1:6" ht="16.2" x14ac:dyDescent="0.25">
      <c r="A1458" s="55">
        <v>6261182000552</v>
      </c>
      <c r="B1458" s="64" t="s">
        <v>4373</v>
      </c>
      <c r="C1458" s="57">
        <v>799000</v>
      </c>
      <c r="D1458" s="56" t="s">
        <v>2997</v>
      </c>
      <c r="E1458" s="56" t="s">
        <v>3062</v>
      </c>
      <c r="F1458" s="56" t="s">
        <v>90</v>
      </c>
    </row>
    <row r="1459" spans="1:6" ht="16.2" x14ac:dyDescent="0.25">
      <c r="A1459" s="55">
        <v>6261182000576</v>
      </c>
      <c r="B1459" s="64" t="s">
        <v>4374</v>
      </c>
      <c r="C1459" s="57">
        <v>675000</v>
      </c>
      <c r="D1459" s="56" t="s">
        <v>2997</v>
      </c>
      <c r="E1459" s="56" t="s">
        <v>3062</v>
      </c>
      <c r="F1459" s="56" t="s">
        <v>90</v>
      </c>
    </row>
    <row r="1460" spans="1:6" ht="16.2" x14ac:dyDescent="0.25">
      <c r="A1460" s="55">
        <v>6260119611519</v>
      </c>
      <c r="B1460" s="64" t="s">
        <v>4375</v>
      </c>
      <c r="C1460" s="57">
        <v>1156000</v>
      </c>
      <c r="D1460" s="56" t="s">
        <v>2997</v>
      </c>
      <c r="E1460" s="56" t="s">
        <v>3127</v>
      </c>
      <c r="F1460" s="56" t="s">
        <v>3133</v>
      </c>
    </row>
    <row r="1461" spans="1:6" ht="16.2" x14ac:dyDescent="0.25">
      <c r="A1461" s="55">
        <v>6261198232701</v>
      </c>
      <c r="B1461" s="64" t="s">
        <v>4376</v>
      </c>
      <c r="C1461" s="57">
        <v>650000</v>
      </c>
      <c r="D1461" s="56" t="s">
        <v>2997</v>
      </c>
      <c r="E1461" s="56" t="s">
        <v>3137</v>
      </c>
      <c r="F1461" s="56" t="s">
        <v>3140</v>
      </c>
    </row>
    <row r="1462" spans="1:6" ht="16.2" x14ac:dyDescent="0.25">
      <c r="A1462" s="55">
        <v>6261198232978</v>
      </c>
      <c r="B1462" s="64" t="s">
        <v>4377</v>
      </c>
      <c r="C1462" s="57">
        <v>410000</v>
      </c>
      <c r="D1462" s="56" t="s">
        <v>2997</v>
      </c>
      <c r="E1462" s="56" t="s">
        <v>3137</v>
      </c>
      <c r="F1462" s="56" t="s">
        <v>3138</v>
      </c>
    </row>
    <row r="1463" spans="1:6" ht="16.2" x14ac:dyDescent="0.25">
      <c r="A1463" s="55">
        <v>6261198234309</v>
      </c>
      <c r="B1463" s="64" t="s">
        <v>4378</v>
      </c>
      <c r="C1463" s="57">
        <v>520000</v>
      </c>
      <c r="D1463" s="56" t="s">
        <v>2997</v>
      </c>
      <c r="E1463" s="56" t="s">
        <v>3137</v>
      </c>
      <c r="F1463" s="56" t="s">
        <v>3144</v>
      </c>
    </row>
    <row r="1464" spans="1:6" ht="16.2" x14ac:dyDescent="0.25">
      <c r="A1464" s="55">
        <v>6260000573131</v>
      </c>
      <c r="B1464" s="64" t="s">
        <v>4379</v>
      </c>
      <c r="C1464" s="57">
        <v>325000</v>
      </c>
      <c r="D1464" s="56" t="s">
        <v>2877</v>
      </c>
      <c r="E1464" s="56" t="s">
        <v>2985</v>
      </c>
      <c r="F1464" s="56" t="s">
        <v>3284</v>
      </c>
    </row>
    <row r="1465" spans="1:6" ht="16.2" x14ac:dyDescent="0.25">
      <c r="A1465" s="55">
        <v>6260459800338</v>
      </c>
      <c r="B1465" s="64" t="s">
        <v>4380</v>
      </c>
      <c r="C1465" s="57">
        <v>2269000</v>
      </c>
      <c r="D1465" s="56" t="s">
        <v>2877</v>
      </c>
      <c r="E1465" s="56" t="s">
        <v>2985</v>
      </c>
      <c r="F1465" s="56" t="s">
        <v>2986</v>
      </c>
    </row>
    <row r="1466" spans="1:6" ht="16.2" x14ac:dyDescent="0.25">
      <c r="A1466" s="55">
        <v>6260459800130</v>
      </c>
      <c r="B1466" s="64" t="s">
        <v>4381</v>
      </c>
      <c r="C1466" s="57">
        <v>2269000</v>
      </c>
      <c r="D1466" s="56" t="s">
        <v>2877</v>
      </c>
      <c r="E1466" s="56" t="s">
        <v>2985</v>
      </c>
      <c r="F1466" s="56" t="s">
        <v>2986</v>
      </c>
    </row>
    <row r="1467" spans="1:6" ht="16.2" x14ac:dyDescent="0.25">
      <c r="A1467" s="55">
        <v>6260459800147</v>
      </c>
      <c r="B1467" s="64" t="s">
        <v>4382</v>
      </c>
      <c r="C1467" s="57">
        <v>331000</v>
      </c>
      <c r="D1467" s="56" t="s">
        <v>2877</v>
      </c>
      <c r="E1467" s="56" t="s">
        <v>2985</v>
      </c>
      <c r="F1467" s="56" t="s">
        <v>2986</v>
      </c>
    </row>
    <row r="1468" spans="1:6" ht="16.2" x14ac:dyDescent="0.25">
      <c r="A1468" s="55">
        <v>6260459800079</v>
      </c>
      <c r="B1468" s="64" t="s">
        <v>4383</v>
      </c>
      <c r="C1468" s="57">
        <v>340000</v>
      </c>
      <c r="D1468" s="56" t="s">
        <v>2877</v>
      </c>
      <c r="E1468" s="56" t="s">
        <v>2985</v>
      </c>
      <c r="F1468" s="56" t="s">
        <v>3284</v>
      </c>
    </row>
    <row r="1469" spans="1:6" ht="16.2" x14ac:dyDescent="0.25">
      <c r="A1469" s="55">
        <v>6266358500294</v>
      </c>
      <c r="B1469" s="64" t="s">
        <v>4384</v>
      </c>
      <c r="C1469" s="57">
        <v>342000</v>
      </c>
      <c r="D1469" s="56" t="s">
        <v>2877</v>
      </c>
      <c r="E1469" s="56" t="s">
        <v>3041</v>
      </c>
      <c r="F1469" s="56" t="s">
        <v>90</v>
      </c>
    </row>
    <row r="1470" spans="1:6" ht="16.2" x14ac:dyDescent="0.25">
      <c r="A1470" s="55">
        <v>6266358500331</v>
      </c>
      <c r="B1470" s="64" t="s">
        <v>4385</v>
      </c>
      <c r="C1470" s="57">
        <v>398000</v>
      </c>
      <c r="D1470" s="56" t="s">
        <v>2877</v>
      </c>
      <c r="E1470" s="56" t="s">
        <v>3041</v>
      </c>
      <c r="F1470" s="56" t="s">
        <v>90</v>
      </c>
    </row>
    <row r="1471" spans="1:6" ht="16.2" x14ac:dyDescent="0.25">
      <c r="A1471" s="55">
        <v>168100195970006</v>
      </c>
      <c r="B1471" s="64" t="s">
        <v>4386</v>
      </c>
      <c r="C1471" s="57">
        <v>1750000</v>
      </c>
      <c r="D1471" s="56" t="s">
        <v>2877</v>
      </c>
      <c r="E1471" s="56" t="s">
        <v>2985</v>
      </c>
      <c r="F1471" s="56" t="s">
        <v>2986</v>
      </c>
    </row>
    <row r="1472" spans="1:6" ht="16.2" x14ac:dyDescent="0.25">
      <c r="A1472" s="55">
        <v>6266358500355</v>
      </c>
      <c r="B1472" s="64" t="s">
        <v>4387</v>
      </c>
      <c r="C1472" s="57">
        <v>345000</v>
      </c>
      <c r="D1472" s="56" t="s">
        <v>2877</v>
      </c>
      <c r="E1472" s="56" t="s">
        <v>3041</v>
      </c>
      <c r="F1472" s="56" t="s">
        <v>90</v>
      </c>
    </row>
    <row r="1473" spans="1:6" ht="16.2" x14ac:dyDescent="0.25">
      <c r="A1473" s="55">
        <v>6260000870018</v>
      </c>
      <c r="B1473" s="64" t="s">
        <v>4388</v>
      </c>
      <c r="C1473" s="57">
        <v>3477000</v>
      </c>
      <c r="D1473" s="56" t="s">
        <v>2877</v>
      </c>
      <c r="E1473" s="56" t="s">
        <v>2950</v>
      </c>
      <c r="F1473" s="56" t="s">
        <v>2951</v>
      </c>
    </row>
    <row r="1474" spans="1:6" ht="16.2" x14ac:dyDescent="0.25">
      <c r="A1474" s="55">
        <v>6260000870155</v>
      </c>
      <c r="B1474" s="64" t="s">
        <v>4389</v>
      </c>
      <c r="C1474" s="57">
        <v>4275000</v>
      </c>
      <c r="D1474" s="56" t="s">
        <v>2877</v>
      </c>
      <c r="E1474" s="56" t="s">
        <v>2950</v>
      </c>
      <c r="F1474" s="56" t="s">
        <v>2951</v>
      </c>
    </row>
    <row r="1475" spans="1:6" ht="16.2" x14ac:dyDescent="0.25">
      <c r="A1475" s="55">
        <v>6261177002158</v>
      </c>
      <c r="B1475" s="64" t="s">
        <v>4390</v>
      </c>
      <c r="C1475" s="57">
        <v>350000</v>
      </c>
      <c r="D1475" s="56" t="s">
        <v>2997</v>
      </c>
      <c r="E1475" s="56" t="s">
        <v>3137</v>
      </c>
      <c r="F1475" s="56" t="s">
        <v>3138</v>
      </c>
    </row>
    <row r="1476" spans="1:6" ht="16.2" x14ac:dyDescent="0.25">
      <c r="A1476" s="55">
        <v>6260028002323</v>
      </c>
      <c r="B1476" s="64" t="s">
        <v>4391</v>
      </c>
      <c r="C1476" s="57">
        <v>875000</v>
      </c>
      <c r="D1476" s="56" t="s">
        <v>2997</v>
      </c>
      <c r="E1476" s="56" t="s">
        <v>3062</v>
      </c>
      <c r="F1476" s="56" t="s">
        <v>90</v>
      </c>
    </row>
    <row r="1477" spans="1:6" ht="16.2" x14ac:dyDescent="0.25">
      <c r="A1477" s="55">
        <v>1325502025</v>
      </c>
      <c r="B1477" s="64" t="s">
        <v>4392</v>
      </c>
      <c r="C1477" s="57">
        <v>6002100</v>
      </c>
      <c r="D1477" s="56" t="s">
        <v>2877</v>
      </c>
      <c r="E1477" s="56" t="s">
        <v>2950</v>
      </c>
      <c r="F1477" s="56" t="s">
        <v>2951</v>
      </c>
    </row>
    <row r="1478" spans="1:6" ht="16.2" x14ac:dyDescent="0.25">
      <c r="A1478" s="55">
        <v>1325502026</v>
      </c>
      <c r="B1478" s="64" t="s">
        <v>4393</v>
      </c>
      <c r="C1478" s="57">
        <v>4708200</v>
      </c>
      <c r="D1478" s="56" t="s">
        <v>2877</v>
      </c>
      <c r="E1478" s="56" t="s">
        <v>2950</v>
      </c>
      <c r="F1478" s="56" t="s">
        <v>2951</v>
      </c>
    </row>
    <row r="1479" spans="1:6" ht="16.2" x14ac:dyDescent="0.25">
      <c r="A1479" s="55">
        <v>1325502027</v>
      </c>
      <c r="B1479" s="64" t="s">
        <v>4394</v>
      </c>
      <c r="C1479" s="57">
        <v>5301000</v>
      </c>
      <c r="D1479" s="56" t="s">
        <v>2877</v>
      </c>
      <c r="E1479" s="56" t="s">
        <v>2950</v>
      </c>
      <c r="F1479" s="56" t="s">
        <v>2951</v>
      </c>
    </row>
    <row r="1480" spans="1:6" ht="16.2" x14ac:dyDescent="0.25">
      <c r="A1480" s="55">
        <v>1325502023</v>
      </c>
      <c r="B1480" s="64" t="s">
        <v>4395</v>
      </c>
      <c r="C1480" s="57">
        <v>1155000</v>
      </c>
      <c r="D1480" s="56" t="s">
        <v>2877</v>
      </c>
      <c r="E1480" s="56" t="s">
        <v>2882</v>
      </c>
      <c r="F1480" s="56" t="s">
        <v>90</v>
      </c>
    </row>
    <row r="1481" spans="1:6" ht="16.2" x14ac:dyDescent="0.25">
      <c r="A1481" s="55">
        <v>6261177002172</v>
      </c>
      <c r="B1481" s="64" t="s">
        <v>4396</v>
      </c>
      <c r="C1481" s="57">
        <v>499000</v>
      </c>
      <c r="D1481" s="56" t="s">
        <v>2997</v>
      </c>
      <c r="E1481" s="56" t="s">
        <v>3071</v>
      </c>
      <c r="F1481" s="56" t="s">
        <v>90</v>
      </c>
    </row>
    <row r="1482" spans="1:6" ht="16.2" x14ac:dyDescent="0.25">
      <c r="A1482" s="55">
        <v>6260000897275</v>
      </c>
      <c r="B1482" s="64" t="s">
        <v>4397</v>
      </c>
      <c r="C1482" s="57">
        <v>505000</v>
      </c>
      <c r="D1482" s="56" t="s">
        <v>2877</v>
      </c>
      <c r="E1482" s="56" t="s">
        <v>2878</v>
      </c>
      <c r="F1482" s="56" t="s">
        <v>2879</v>
      </c>
    </row>
    <row r="1483" spans="1:6" ht="16.2" x14ac:dyDescent="0.25">
      <c r="A1483" s="55">
        <v>6260000897299</v>
      </c>
      <c r="B1483" s="64" t="s">
        <v>4398</v>
      </c>
      <c r="C1483" s="57">
        <v>819000</v>
      </c>
      <c r="D1483" s="56" t="s">
        <v>2877</v>
      </c>
      <c r="E1483" s="56" t="s">
        <v>2878</v>
      </c>
      <c r="F1483" s="56" t="s">
        <v>2879</v>
      </c>
    </row>
    <row r="1484" spans="1:6" ht="16.2" x14ac:dyDescent="0.25">
      <c r="A1484" s="55">
        <v>6260000897312</v>
      </c>
      <c r="B1484" s="64" t="s">
        <v>4399</v>
      </c>
      <c r="C1484" s="57">
        <v>979000</v>
      </c>
      <c r="D1484" s="56" t="s">
        <v>2877</v>
      </c>
      <c r="E1484" s="56" t="s">
        <v>2878</v>
      </c>
      <c r="F1484" s="56" t="s">
        <v>2879</v>
      </c>
    </row>
    <row r="1485" spans="1:6" ht="16.2" x14ac:dyDescent="0.25">
      <c r="A1485" s="55">
        <v>6260000897145</v>
      </c>
      <c r="B1485" s="64" t="s">
        <v>4400</v>
      </c>
      <c r="C1485" s="57">
        <v>1631000</v>
      </c>
      <c r="D1485" s="56" t="s">
        <v>2877</v>
      </c>
      <c r="E1485" s="56" t="s">
        <v>2878</v>
      </c>
      <c r="F1485" s="56" t="s">
        <v>2879</v>
      </c>
    </row>
    <row r="1486" spans="1:6" ht="16.2" x14ac:dyDescent="0.25">
      <c r="A1486" s="55">
        <v>6260028025131</v>
      </c>
      <c r="B1486" s="64" t="s">
        <v>4401</v>
      </c>
      <c r="C1486" s="57">
        <v>599000</v>
      </c>
      <c r="D1486" s="56" t="s">
        <v>2997</v>
      </c>
      <c r="E1486" s="56" t="s">
        <v>3084</v>
      </c>
      <c r="F1486" s="56" t="s">
        <v>3085</v>
      </c>
    </row>
    <row r="1487" spans="1:6" ht="16.2" x14ac:dyDescent="0.25">
      <c r="A1487" s="55">
        <v>6260028025117</v>
      </c>
      <c r="B1487" s="64" t="s">
        <v>4402</v>
      </c>
      <c r="C1487" s="57" t="e">
        <v>#N/A</v>
      </c>
      <c r="D1487" s="56" t="s">
        <v>2997</v>
      </c>
      <c r="E1487" s="56" t="s">
        <v>3084</v>
      </c>
      <c r="F1487" s="56" t="s">
        <v>3085</v>
      </c>
    </row>
    <row r="1488" spans="1:6" ht="16.2" x14ac:dyDescent="0.25">
      <c r="A1488" s="55">
        <v>6260000897718</v>
      </c>
      <c r="B1488" s="64" t="s">
        <v>4403</v>
      </c>
      <c r="C1488" s="57">
        <v>1818000</v>
      </c>
      <c r="D1488" s="56" t="s">
        <v>2877</v>
      </c>
      <c r="E1488" s="56" t="s">
        <v>2878</v>
      </c>
      <c r="F1488" s="56" t="s">
        <v>2879</v>
      </c>
    </row>
    <row r="1489" spans="1:6" ht="16.2" x14ac:dyDescent="0.25">
      <c r="A1489" s="55">
        <v>6260000897688</v>
      </c>
      <c r="B1489" s="64" t="s">
        <v>4404</v>
      </c>
      <c r="C1489" s="57">
        <v>1096000</v>
      </c>
      <c r="D1489" s="56" t="s">
        <v>2877</v>
      </c>
      <c r="E1489" s="56" t="s">
        <v>2878</v>
      </c>
      <c r="F1489" s="56" t="s">
        <v>2879</v>
      </c>
    </row>
    <row r="1490" spans="1:6" ht="16.2" x14ac:dyDescent="0.25">
      <c r="A1490" s="55">
        <v>6260000897671</v>
      </c>
      <c r="B1490" s="64" t="s">
        <v>4405</v>
      </c>
      <c r="C1490" s="57">
        <v>919000</v>
      </c>
      <c r="D1490" s="56" t="s">
        <v>2877</v>
      </c>
      <c r="E1490" s="56" t="s">
        <v>2878</v>
      </c>
      <c r="F1490" s="56" t="s">
        <v>2879</v>
      </c>
    </row>
    <row r="1491" spans="1:6" ht="16.2" x14ac:dyDescent="0.25">
      <c r="A1491" s="55">
        <v>6260000897893</v>
      </c>
      <c r="B1491" s="64" t="s">
        <v>4406</v>
      </c>
      <c r="C1491" s="57">
        <v>3215000</v>
      </c>
      <c r="D1491" s="56" t="s">
        <v>2877</v>
      </c>
      <c r="E1491" s="56" t="s">
        <v>2878</v>
      </c>
      <c r="F1491" s="56" t="s">
        <v>2941</v>
      </c>
    </row>
    <row r="1492" spans="1:6" ht="16.2" x14ac:dyDescent="0.25">
      <c r="A1492" s="55">
        <v>6260000897787</v>
      </c>
      <c r="B1492" s="64" t="s">
        <v>4407</v>
      </c>
      <c r="C1492" s="57">
        <v>550000</v>
      </c>
      <c r="D1492" s="56" t="s">
        <v>2877</v>
      </c>
      <c r="E1492" s="56" t="s">
        <v>2878</v>
      </c>
      <c r="F1492" s="56" t="s">
        <v>2879</v>
      </c>
    </row>
    <row r="1493" spans="1:6" ht="16.2" x14ac:dyDescent="0.25">
      <c r="A1493" s="55">
        <v>6260000897930</v>
      </c>
      <c r="B1493" s="64" t="s">
        <v>4408</v>
      </c>
      <c r="C1493" s="57">
        <v>7803000</v>
      </c>
      <c r="D1493" s="56" t="s">
        <v>2877</v>
      </c>
      <c r="E1493" s="56" t="s">
        <v>2878</v>
      </c>
      <c r="F1493" s="56" t="s">
        <v>2941</v>
      </c>
    </row>
    <row r="1494" spans="1:6" ht="16.2" x14ac:dyDescent="0.25">
      <c r="A1494" s="55">
        <v>6260000897947</v>
      </c>
      <c r="B1494" s="64" t="s">
        <v>4409</v>
      </c>
      <c r="C1494" s="57">
        <v>8120000</v>
      </c>
      <c r="D1494" s="56" t="s">
        <v>2877</v>
      </c>
      <c r="E1494" s="56" t="s">
        <v>2878</v>
      </c>
      <c r="F1494" s="56" t="s">
        <v>2941</v>
      </c>
    </row>
    <row r="1495" spans="1:6" ht="16.2" x14ac:dyDescent="0.25">
      <c r="A1495" s="55">
        <v>6261177002165</v>
      </c>
      <c r="B1495" s="64" t="s">
        <v>4410</v>
      </c>
      <c r="C1495" s="57">
        <v>470000</v>
      </c>
      <c r="D1495" s="56" t="s">
        <v>2997</v>
      </c>
      <c r="E1495" s="56" t="s">
        <v>3137</v>
      </c>
      <c r="F1495" s="56" t="s">
        <v>3138</v>
      </c>
    </row>
    <row r="1496" spans="1:6" ht="16.2" x14ac:dyDescent="0.25">
      <c r="A1496" s="55">
        <v>6261177002189</v>
      </c>
      <c r="B1496" s="64" t="s">
        <v>4411</v>
      </c>
      <c r="C1496" s="57">
        <v>360000</v>
      </c>
      <c r="D1496" s="56" t="s">
        <v>2997</v>
      </c>
      <c r="E1496" s="56" t="s">
        <v>3137</v>
      </c>
      <c r="F1496" s="56" t="s">
        <v>3138</v>
      </c>
    </row>
    <row r="1497" spans="1:6" ht="16.2" x14ac:dyDescent="0.25">
      <c r="A1497" s="55">
        <v>6262754014625</v>
      </c>
      <c r="B1497" s="64" t="s">
        <v>4412</v>
      </c>
      <c r="C1497" s="57">
        <v>499000</v>
      </c>
      <c r="D1497" s="56" t="s">
        <v>2997</v>
      </c>
      <c r="E1497" s="56" t="s">
        <v>3071</v>
      </c>
      <c r="F1497" s="56" t="s">
        <v>90</v>
      </c>
    </row>
    <row r="1498" spans="1:6" ht="16.2" x14ac:dyDescent="0.25">
      <c r="A1498" s="55">
        <v>6261177002141</v>
      </c>
      <c r="B1498" s="64" t="s">
        <v>4413</v>
      </c>
      <c r="C1498" s="57">
        <v>370000</v>
      </c>
      <c r="D1498" s="56" t="s">
        <v>2997</v>
      </c>
      <c r="E1498" s="56" t="s">
        <v>3137</v>
      </c>
      <c r="F1498" s="56" t="s">
        <v>3138</v>
      </c>
    </row>
    <row r="1499" spans="1:6" ht="16.2" x14ac:dyDescent="0.25">
      <c r="A1499" s="55">
        <v>6260028002095</v>
      </c>
      <c r="B1499" s="64" t="s">
        <v>4414</v>
      </c>
      <c r="C1499" s="57">
        <v>875000</v>
      </c>
      <c r="D1499" s="56" t="s">
        <v>2997</v>
      </c>
      <c r="E1499" s="56" t="s">
        <v>3062</v>
      </c>
      <c r="F1499" s="56" t="s">
        <v>90</v>
      </c>
    </row>
    <row r="1500" spans="1:6" ht="16.2" x14ac:dyDescent="0.25">
      <c r="A1500" s="55">
        <v>6261198000508</v>
      </c>
      <c r="B1500" s="64" t="s">
        <v>4415</v>
      </c>
      <c r="C1500" s="57">
        <v>500000</v>
      </c>
      <c r="D1500" s="56" t="s">
        <v>2997</v>
      </c>
      <c r="E1500" s="56" t="s">
        <v>3093</v>
      </c>
      <c r="F1500" s="56" t="s">
        <v>90</v>
      </c>
    </row>
    <row r="1501" spans="1:6" ht="16.2" x14ac:dyDescent="0.25">
      <c r="A1501" s="55">
        <v>6262754011334</v>
      </c>
      <c r="B1501" s="64" t="s">
        <v>4416</v>
      </c>
      <c r="C1501" s="57">
        <v>6327000</v>
      </c>
      <c r="D1501" s="56" t="s">
        <v>2877</v>
      </c>
      <c r="E1501" s="56" t="s">
        <v>2950</v>
      </c>
      <c r="F1501" s="56" t="s">
        <v>2961</v>
      </c>
    </row>
    <row r="1502" spans="1:6" ht="16.2" x14ac:dyDescent="0.25">
      <c r="A1502" s="55">
        <v>6260000897060</v>
      </c>
      <c r="B1502" s="64" t="s">
        <v>4417</v>
      </c>
      <c r="C1502" s="57">
        <v>875000</v>
      </c>
      <c r="D1502" s="56" t="s">
        <v>2997</v>
      </c>
      <c r="E1502" s="56" t="s">
        <v>3062</v>
      </c>
      <c r="F1502" s="56" t="s">
        <v>90</v>
      </c>
    </row>
    <row r="1503" spans="1:6" ht="16.2" x14ac:dyDescent="0.25">
      <c r="A1503" s="55">
        <v>6262306500149</v>
      </c>
      <c r="B1503" s="64" t="s">
        <v>4418</v>
      </c>
      <c r="C1503" s="57">
        <v>899000</v>
      </c>
      <c r="D1503" s="56" t="s">
        <v>2877</v>
      </c>
      <c r="E1503" s="56" t="s">
        <v>2882</v>
      </c>
      <c r="F1503" s="56" t="s">
        <v>90</v>
      </c>
    </row>
    <row r="1504" spans="1:6" ht="16.2" x14ac:dyDescent="0.25">
      <c r="A1504" s="55">
        <v>6262306500897</v>
      </c>
      <c r="B1504" s="64" t="s">
        <v>4419</v>
      </c>
      <c r="C1504" s="57">
        <v>589000</v>
      </c>
      <c r="D1504" s="56" t="s">
        <v>2997</v>
      </c>
      <c r="E1504" s="56" t="s">
        <v>3112</v>
      </c>
      <c r="F1504" s="56" t="s">
        <v>90</v>
      </c>
    </row>
    <row r="1505" spans="1:6" ht="16.2" x14ac:dyDescent="0.25">
      <c r="A1505" s="55">
        <v>1325502028</v>
      </c>
      <c r="B1505" s="64" t="s">
        <v>4420</v>
      </c>
      <c r="C1505" s="57">
        <v>924000</v>
      </c>
      <c r="D1505" s="56" t="s">
        <v>2877</v>
      </c>
      <c r="E1505" s="56" t="s">
        <v>2882</v>
      </c>
      <c r="F1505" s="56" t="s">
        <v>90</v>
      </c>
    </row>
    <row r="1506" spans="1:6" ht="16.2" x14ac:dyDescent="0.25">
      <c r="A1506" s="55">
        <v>1325502029</v>
      </c>
      <c r="B1506" s="64" t="s">
        <v>4421</v>
      </c>
      <c r="C1506" s="57">
        <v>1016400</v>
      </c>
      <c r="D1506" s="56" t="s">
        <v>2877</v>
      </c>
      <c r="E1506" s="56" t="s">
        <v>2882</v>
      </c>
      <c r="F1506" s="56" t="s">
        <v>90</v>
      </c>
    </row>
    <row r="1507" spans="1:6" ht="16.2" x14ac:dyDescent="0.25">
      <c r="A1507" s="55">
        <v>1325502030</v>
      </c>
      <c r="B1507" s="64" t="s">
        <v>4422</v>
      </c>
      <c r="C1507" s="57">
        <v>11550000</v>
      </c>
      <c r="D1507" s="56" t="s">
        <v>2877</v>
      </c>
      <c r="E1507" s="56" t="s">
        <v>2882</v>
      </c>
      <c r="F1507" s="56" t="s">
        <v>90</v>
      </c>
    </row>
    <row r="1508" spans="1:6" ht="16.2" x14ac:dyDescent="0.25">
      <c r="A1508" s="55">
        <v>1325502031</v>
      </c>
      <c r="B1508" s="64" t="s">
        <v>4423</v>
      </c>
      <c r="C1508" s="57">
        <v>12705000</v>
      </c>
      <c r="D1508" s="56" t="s">
        <v>2877</v>
      </c>
      <c r="E1508" s="56" t="s">
        <v>2882</v>
      </c>
      <c r="F1508" s="56" t="s">
        <v>90</v>
      </c>
    </row>
    <row r="1509" spans="1:6" ht="16.2" x14ac:dyDescent="0.25">
      <c r="A1509" s="55">
        <v>1325502032</v>
      </c>
      <c r="B1509" s="64" t="s">
        <v>4424</v>
      </c>
      <c r="C1509" s="57">
        <v>16317000</v>
      </c>
      <c r="D1509" s="56" t="s">
        <v>2877</v>
      </c>
      <c r="E1509" s="56" t="s">
        <v>2882</v>
      </c>
      <c r="F1509" s="56" t="s">
        <v>90</v>
      </c>
    </row>
    <row r="1510" spans="1:6" ht="16.2" x14ac:dyDescent="0.25">
      <c r="A1510" s="55">
        <v>6262439200091</v>
      </c>
      <c r="B1510" s="64" t="s">
        <v>4425</v>
      </c>
      <c r="C1510" s="57">
        <v>330000</v>
      </c>
      <c r="D1510" s="56" t="s">
        <v>2877</v>
      </c>
      <c r="E1510" s="56" t="s">
        <v>2985</v>
      </c>
      <c r="F1510" s="56" t="s">
        <v>3284</v>
      </c>
    </row>
    <row r="1511" spans="1:6" ht="16.2" x14ac:dyDescent="0.25">
      <c r="A1511" s="55">
        <v>6262754020473</v>
      </c>
      <c r="B1511" s="64" t="s">
        <v>4426</v>
      </c>
      <c r="C1511" s="57">
        <v>875000</v>
      </c>
      <c r="D1511" s="56" t="s">
        <v>2997</v>
      </c>
      <c r="E1511" s="56" t="s">
        <v>3062</v>
      </c>
      <c r="F1511" s="56" t="s">
        <v>90</v>
      </c>
    </row>
    <row r="1512" spans="1:6" ht="16.2" x14ac:dyDescent="0.25">
      <c r="A1512" s="55">
        <v>6262176400273</v>
      </c>
      <c r="B1512" s="64" t="s">
        <v>4427</v>
      </c>
      <c r="C1512" s="57">
        <v>295000</v>
      </c>
      <c r="D1512" s="56" t="s">
        <v>2877</v>
      </c>
      <c r="E1512" s="56" t="s">
        <v>2985</v>
      </c>
      <c r="F1512" s="56" t="s">
        <v>3284</v>
      </c>
    </row>
    <row r="1513" spans="1:6" ht="16.2" x14ac:dyDescent="0.25">
      <c r="A1513" s="55">
        <v>6261107031180</v>
      </c>
      <c r="B1513" s="64" t="s">
        <v>4428</v>
      </c>
      <c r="C1513" s="57">
        <v>4235000</v>
      </c>
      <c r="D1513" s="56" t="s">
        <v>2877</v>
      </c>
      <c r="E1513" s="56" t="s">
        <v>2985</v>
      </c>
      <c r="F1513" s="56" t="s">
        <v>2986</v>
      </c>
    </row>
    <row r="1514" spans="1:6" ht="16.2" x14ac:dyDescent="0.25">
      <c r="A1514" s="55">
        <v>6260679600022</v>
      </c>
      <c r="B1514" s="64" t="s">
        <v>4429</v>
      </c>
      <c r="C1514" s="57">
        <v>445500</v>
      </c>
      <c r="D1514" s="56" t="s">
        <v>2877</v>
      </c>
      <c r="E1514" s="56" t="s">
        <v>2985</v>
      </c>
      <c r="F1514" s="56" t="s">
        <v>3284</v>
      </c>
    </row>
    <row r="1515" spans="1:6" ht="16.2" x14ac:dyDescent="0.25">
      <c r="A1515" s="55">
        <v>13255020341</v>
      </c>
      <c r="B1515" s="64" t="s">
        <v>4430</v>
      </c>
      <c r="C1515" s="57">
        <v>21911400</v>
      </c>
      <c r="D1515" s="56" t="s">
        <v>2877</v>
      </c>
      <c r="E1515" s="56" t="s">
        <v>2882</v>
      </c>
      <c r="F1515" s="56" t="s">
        <v>90</v>
      </c>
    </row>
    <row r="1516" spans="1:6" ht="16.2" x14ac:dyDescent="0.25">
      <c r="A1516" s="55">
        <v>13255020351</v>
      </c>
      <c r="B1516" s="64" t="s">
        <v>4431</v>
      </c>
      <c r="C1516" s="57">
        <v>18492600</v>
      </c>
      <c r="D1516" s="56" t="s">
        <v>2877</v>
      </c>
      <c r="E1516" s="56" t="s">
        <v>2882</v>
      </c>
      <c r="F1516" s="56" t="s">
        <v>90</v>
      </c>
    </row>
    <row r="1517" spans="1:6" ht="16.2" x14ac:dyDescent="0.25">
      <c r="A1517" s="55">
        <v>1325502033</v>
      </c>
      <c r="B1517" s="64" t="s">
        <v>4432</v>
      </c>
      <c r="C1517" s="57">
        <v>26418000</v>
      </c>
      <c r="D1517" s="56" t="s">
        <v>2877</v>
      </c>
      <c r="E1517" s="56" t="s">
        <v>2882</v>
      </c>
      <c r="F1517" s="56" t="s">
        <v>90</v>
      </c>
    </row>
    <row r="1518" spans="1:6" ht="16.2" x14ac:dyDescent="0.25">
      <c r="A1518" s="55">
        <v>1325502034</v>
      </c>
      <c r="B1518" s="64" t="s">
        <v>4433</v>
      </c>
      <c r="C1518" s="57">
        <v>21911400</v>
      </c>
      <c r="D1518" s="56" t="s">
        <v>2877</v>
      </c>
      <c r="E1518" s="56" t="s">
        <v>2882</v>
      </c>
      <c r="F1518" s="56" t="s">
        <v>90</v>
      </c>
    </row>
    <row r="1519" spans="1:6" ht="16.2" x14ac:dyDescent="0.25">
      <c r="A1519" s="55">
        <v>1325502035</v>
      </c>
      <c r="B1519" s="64" t="s">
        <v>4434</v>
      </c>
      <c r="C1519" s="57">
        <v>18492600</v>
      </c>
      <c r="D1519" s="56" t="s">
        <v>2877</v>
      </c>
      <c r="E1519" s="56" t="s">
        <v>2882</v>
      </c>
      <c r="F1519" s="56" t="s">
        <v>90</v>
      </c>
    </row>
    <row r="1520" spans="1:6" ht="16.2" x14ac:dyDescent="0.25">
      <c r="A1520" s="55">
        <v>1325502036</v>
      </c>
      <c r="B1520" s="64" t="s">
        <v>4435</v>
      </c>
      <c r="C1520" s="57">
        <v>1700000</v>
      </c>
      <c r="D1520" s="56" t="s">
        <v>2877</v>
      </c>
      <c r="E1520" s="56" t="s">
        <v>2985</v>
      </c>
      <c r="F1520" s="56" t="s">
        <v>2986</v>
      </c>
    </row>
    <row r="1521" spans="1:6" ht="16.2" x14ac:dyDescent="0.25">
      <c r="A1521" s="55">
        <v>1325502037</v>
      </c>
      <c r="B1521" s="64" t="s">
        <v>4436</v>
      </c>
      <c r="C1521" s="57">
        <v>3500000</v>
      </c>
      <c r="D1521" s="56" t="s">
        <v>2877</v>
      </c>
      <c r="E1521" s="56" t="s">
        <v>2950</v>
      </c>
      <c r="F1521" s="56" t="s">
        <v>2961</v>
      </c>
    </row>
    <row r="1522" spans="1:6" ht="16.2" x14ac:dyDescent="0.25">
      <c r="A1522" s="55">
        <v>6263989400030</v>
      </c>
      <c r="B1522" s="64" t="s">
        <v>4437</v>
      </c>
      <c r="C1522" s="57">
        <v>720000</v>
      </c>
      <c r="D1522" s="56" t="s">
        <v>2877</v>
      </c>
      <c r="E1522" s="56" t="s">
        <v>2985</v>
      </c>
      <c r="F1522" s="56" t="s">
        <v>3284</v>
      </c>
    </row>
    <row r="1523" spans="1:6" ht="16.2" x14ac:dyDescent="0.25">
      <c r="A1523" s="55">
        <v>6262754012416</v>
      </c>
      <c r="B1523" s="64" t="s">
        <v>4438</v>
      </c>
      <c r="C1523" s="57">
        <v>337000</v>
      </c>
      <c r="D1523" s="56" t="s">
        <v>2997</v>
      </c>
      <c r="E1523" s="56" t="s">
        <v>3071</v>
      </c>
      <c r="F1523" s="56" t="s">
        <v>90</v>
      </c>
    </row>
    <row r="1524" spans="1:6" ht="16.2" x14ac:dyDescent="0.25">
      <c r="A1524" s="55">
        <v>6262754009287</v>
      </c>
      <c r="B1524" s="64" t="s">
        <v>4439</v>
      </c>
      <c r="C1524" s="57">
        <v>1096000</v>
      </c>
      <c r="D1524" s="56" t="s">
        <v>2877</v>
      </c>
      <c r="E1524" s="56" t="s">
        <v>2878</v>
      </c>
      <c r="F1524" s="56" t="s">
        <v>2879</v>
      </c>
    </row>
    <row r="1525" spans="1:6" ht="16.2" x14ac:dyDescent="0.25">
      <c r="A1525" s="55">
        <v>6262754013635</v>
      </c>
      <c r="B1525" s="64" t="s">
        <v>4440</v>
      </c>
      <c r="C1525" s="57">
        <v>4140000</v>
      </c>
      <c r="D1525" s="56" t="s">
        <v>2877</v>
      </c>
      <c r="E1525" s="56" t="s">
        <v>2950</v>
      </c>
      <c r="F1525" s="56" t="s">
        <v>2951</v>
      </c>
    </row>
    <row r="1526" spans="1:6" ht="16.2" x14ac:dyDescent="0.25">
      <c r="A1526" s="55">
        <v>6262754017824</v>
      </c>
      <c r="B1526" s="64" t="s">
        <v>4441</v>
      </c>
      <c r="C1526" s="57">
        <v>4770000</v>
      </c>
      <c r="D1526" s="56" t="s">
        <v>2877</v>
      </c>
      <c r="E1526" s="56" t="s">
        <v>2950</v>
      </c>
      <c r="F1526" s="56" t="s">
        <v>2951</v>
      </c>
    </row>
    <row r="1527" spans="1:6" ht="16.2" x14ac:dyDescent="0.25">
      <c r="A1527" s="55">
        <v>6262754018074</v>
      </c>
      <c r="B1527" s="64" t="s">
        <v>4442</v>
      </c>
      <c r="C1527" s="57">
        <v>4590000</v>
      </c>
      <c r="D1527" s="56" t="s">
        <v>2877</v>
      </c>
      <c r="E1527" s="56" t="s">
        <v>2950</v>
      </c>
      <c r="F1527" s="56" t="s">
        <v>2951</v>
      </c>
    </row>
    <row r="1528" spans="1:6" ht="16.2" x14ac:dyDescent="0.25">
      <c r="A1528" s="55">
        <v>6260034040449</v>
      </c>
      <c r="B1528" s="64" t="s">
        <v>4443</v>
      </c>
      <c r="C1528" s="57">
        <v>1238000</v>
      </c>
      <c r="D1528" s="56" t="s">
        <v>2877</v>
      </c>
      <c r="E1528" s="56" t="s">
        <v>2882</v>
      </c>
      <c r="F1528" s="56" t="s">
        <v>90</v>
      </c>
    </row>
    <row r="1529" spans="1:6" ht="16.2" x14ac:dyDescent="0.25">
      <c r="A1529" s="55">
        <v>6260034040388</v>
      </c>
      <c r="B1529" s="64" t="s">
        <v>4444</v>
      </c>
      <c r="C1529" s="57">
        <v>1868000</v>
      </c>
      <c r="D1529" s="56" t="s">
        <v>2877</v>
      </c>
      <c r="E1529" s="56" t="s">
        <v>2882</v>
      </c>
      <c r="F1529" s="56" t="s">
        <v>90</v>
      </c>
    </row>
    <row r="1530" spans="1:6" ht="16.2" x14ac:dyDescent="0.25">
      <c r="A1530" s="55">
        <v>6260034040371</v>
      </c>
      <c r="B1530" s="64" t="s">
        <v>4445</v>
      </c>
      <c r="C1530" s="57">
        <v>1868000</v>
      </c>
      <c r="D1530" s="56" t="s">
        <v>2877</v>
      </c>
      <c r="E1530" s="56" t="s">
        <v>2882</v>
      </c>
      <c r="F1530" s="56" t="s">
        <v>90</v>
      </c>
    </row>
    <row r="1531" spans="1:6" ht="16.2" x14ac:dyDescent="0.25">
      <c r="A1531" s="55">
        <v>6260034040463</v>
      </c>
      <c r="B1531" s="64" t="s">
        <v>4446</v>
      </c>
      <c r="C1531" s="57">
        <v>1238000</v>
      </c>
      <c r="D1531" s="56" t="s">
        <v>2877</v>
      </c>
      <c r="E1531" s="56" t="s">
        <v>2882</v>
      </c>
      <c r="F1531" s="56" t="s">
        <v>90</v>
      </c>
    </row>
    <row r="1532" spans="1:6" ht="16.2" x14ac:dyDescent="0.25">
      <c r="A1532" s="55">
        <v>6260034040425</v>
      </c>
      <c r="B1532" s="64" t="s">
        <v>4447</v>
      </c>
      <c r="C1532" s="57">
        <v>1814500</v>
      </c>
      <c r="D1532" s="56" t="s">
        <v>2877</v>
      </c>
      <c r="E1532" s="56" t="s">
        <v>2882</v>
      </c>
      <c r="F1532" s="56" t="s">
        <v>90</v>
      </c>
    </row>
    <row r="1533" spans="1:6" ht="16.2" x14ac:dyDescent="0.25">
      <c r="A1533" s="55">
        <v>1325502038</v>
      </c>
      <c r="B1533" s="64" t="s">
        <v>4448</v>
      </c>
      <c r="C1533" s="57">
        <v>600000</v>
      </c>
      <c r="D1533" s="56" t="s">
        <v>2877</v>
      </c>
      <c r="E1533" s="56" t="s">
        <v>2985</v>
      </c>
      <c r="F1533" s="56" t="s">
        <v>3284</v>
      </c>
    </row>
    <row r="1534" spans="1:6" ht="16.2" x14ac:dyDescent="0.25">
      <c r="A1534" s="55">
        <v>6262754012454</v>
      </c>
      <c r="B1534" s="64" t="s">
        <v>4449</v>
      </c>
      <c r="C1534" s="57">
        <v>474000</v>
      </c>
      <c r="D1534" s="56" t="s">
        <v>2997</v>
      </c>
      <c r="E1534" s="56" t="s">
        <v>3071</v>
      </c>
      <c r="F1534" s="56" t="s">
        <v>90</v>
      </c>
    </row>
    <row r="1535" spans="1:6" ht="16.2" x14ac:dyDescent="0.25">
      <c r="A1535" s="55">
        <v>6262754014137</v>
      </c>
      <c r="B1535" s="64" t="s">
        <v>4450</v>
      </c>
      <c r="C1535" s="57">
        <v>359000</v>
      </c>
      <c r="D1535" s="56" t="s">
        <v>2997</v>
      </c>
      <c r="E1535" s="56" t="s">
        <v>3071</v>
      </c>
      <c r="F1535" s="56" t="s">
        <v>90</v>
      </c>
    </row>
    <row r="1536" spans="1:6" ht="16.2" x14ac:dyDescent="0.25">
      <c r="A1536" s="55">
        <v>6261107004955</v>
      </c>
      <c r="B1536" s="64" t="s">
        <v>4451</v>
      </c>
      <c r="C1536" s="57">
        <v>1309000</v>
      </c>
      <c r="D1536" s="56" t="s">
        <v>2877</v>
      </c>
      <c r="E1536" s="56" t="s">
        <v>2992</v>
      </c>
      <c r="F1536" s="56" t="s">
        <v>2992</v>
      </c>
    </row>
    <row r="1537" spans="1:6" ht="16.2" x14ac:dyDescent="0.25">
      <c r="A1537" s="55">
        <v>6261107004962</v>
      </c>
      <c r="B1537" s="64" t="s">
        <v>4452</v>
      </c>
      <c r="C1537" s="57">
        <v>2409000</v>
      </c>
      <c r="D1537" s="56" t="s">
        <v>2877</v>
      </c>
      <c r="E1537" s="56" t="s">
        <v>2992</v>
      </c>
      <c r="F1537" s="56" t="s">
        <v>2992</v>
      </c>
    </row>
    <row r="1538" spans="1:6" ht="16.2" x14ac:dyDescent="0.25">
      <c r="A1538" s="55">
        <v>1325502039</v>
      </c>
      <c r="B1538" s="64" t="s">
        <v>4453</v>
      </c>
      <c r="C1538" s="57">
        <v>1020000</v>
      </c>
      <c r="D1538" s="56" t="s">
        <v>2877</v>
      </c>
      <c r="E1538" s="56" t="s">
        <v>2985</v>
      </c>
      <c r="F1538" s="56" t="s">
        <v>3284</v>
      </c>
    </row>
    <row r="1539" spans="1:6" ht="16.2" x14ac:dyDescent="0.25">
      <c r="A1539" s="55">
        <v>1325502040</v>
      </c>
      <c r="B1539" s="64" t="s">
        <v>4454</v>
      </c>
      <c r="C1539" s="57">
        <v>6720000</v>
      </c>
      <c r="D1539" s="56" t="s">
        <v>2877</v>
      </c>
      <c r="E1539" s="56" t="s">
        <v>2950</v>
      </c>
      <c r="F1539" s="56" t="s">
        <v>2961</v>
      </c>
    </row>
    <row r="1540" spans="1:6" ht="16.2" x14ac:dyDescent="0.25">
      <c r="A1540" s="55">
        <v>6261198000560</v>
      </c>
      <c r="B1540" s="64" t="s">
        <v>4455</v>
      </c>
      <c r="C1540" s="57">
        <v>580000</v>
      </c>
      <c r="D1540" s="56" t="s">
        <v>2997</v>
      </c>
      <c r="E1540" s="56" t="s">
        <v>3093</v>
      </c>
      <c r="F1540" s="56" t="s">
        <v>90</v>
      </c>
    </row>
    <row r="1541" spans="1:6" ht="16.2" x14ac:dyDescent="0.25">
      <c r="A1541" s="55">
        <v>1325502041</v>
      </c>
      <c r="B1541" s="64" t="s">
        <v>4456</v>
      </c>
      <c r="C1541" s="57">
        <v>6610000</v>
      </c>
      <c r="D1541" s="56" t="s">
        <v>2877</v>
      </c>
      <c r="E1541" s="56" t="s">
        <v>2950</v>
      </c>
      <c r="F1541" s="56" t="s">
        <v>2951</v>
      </c>
    </row>
    <row r="1542" spans="1:6" ht="16.2" x14ac:dyDescent="0.25">
      <c r="A1542" s="55">
        <v>1325502042</v>
      </c>
      <c r="B1542" s="64" t="s">
        <v>4457</v>
      </c>
      <c r="C1542" s="57">
        <v>7180000</v>
      </c>
      <c r="D1542" s="56" t="s">
        <v>2877</v>
      </c>
      <c r="E1542" s="56" t="s">
        <v>2950</v>
      </c>
      <c r="F1542" s="56" t="s">
        <v>2951</v>
      </c>
    </row>
    <row r="1543" spans="1:6" ht="16.2" x14ac:dyDescent="0.25">
      <c r="A1543" s="55">
        <v>6262754013963</v>
      </c>
      <c r="B1543" s="64" t="s">
        <v>4458</v>
      </c>
      <c r="C1543" s="57">
        <v>5390000</v>
      </c>
      <c r="D1543" s="56" t="s">
        <v>2877</v>
      </c>
      <c r="E1543" s="56" t="s">
        <v>2950</v>
      </c>
      <c r="F1543" s="56" t="s">
        <v>2961</v>
      </c>
    </row>
    <row r="1544" spans="1:6" ht="16.2" x14ac:dyDescent="0.25">
      <c r="A1544" s="55">
        <v>1325502043</v>
      </c>
      <c r="B1544" s="64" t="s">
        <v>4459</v>
      </c>
      <c r="C1544" s="57">
        <v>295000</v>
      </c>
      <c r="D1544" s="56" t="s">
        <v>2877</v>
      </c>
      <c r="E1544" s="56" t="s">
        <v>2985</v>
      </c>
      <c r="F1544" s="56" t="s">
        <v>3284</v>
      </c>
    </row>
    <row r="1545" spans="1:6" ht="16.2" x14ac:dyDescent="0.25">
      <c r="A1545" s="55">
        <v>2209596</v>
      </c>
      <c r="B1545" s="64" t="s">
        <v>4460</v>
      </c>
      <c r="C1545" s="57">
        <v>295000</v>
      </c>
      <c r="D1545" s="56" t="s">
        <v>2877</v>
      </c>
      <c r="E1545" s="56" t="s">
        <v>2985</v>
      </c>
      <c r="F1545" s="56" t="s">
        <v>3284</v>
      </c>
    </row>
    <row r="1546" spans="1:6" ht="16.2" x14ac:dyDescent="0.25">
      <c r="A1546" s="55">
        <v>6260003078336</v>
      </c>
      <c r="B1546" s="64" t="s">
        <v>4461</v>
      </c>
      <c r="C1546" s="57">
        <v>2590000</v>
      </c>
      <c r="D1546" s="56" t="s">
        <v>2877</v>
      </c>
      <c r="E1546" s="56" t="s">
        <v>2985</v>
      </c>
      <c r="F1546" s="56" t="s">
        <v>2986</v>
      </c>
    </row>
    <row r="1547" spans="1:6" ht="16.2" x14ac:dyDescent="0.25">
      <c r="A1547" s="55">
        <v>6260096200164</v>
      </c>
      <c r="B1547" s="64" t="s">
        <v>4462</v>
      </c>
      <c r="C1547" s="57">
        <v>1699000</v>
      </c>
      <c r="D1547" s="56" t="s">
        <v>2877</v>
      </c>
      <c r="E1547" s="56" t="s">
        <v>2882</v>
      </c>
      <c r="F1547" s="56" t="s">
        <v>90</v>
      </c>
    </row>
    <row r="1548" spans="1:6" ht="16.2" x14ac:dyDescent="0.25">
      <c r="A1548" s="55">
        <v>6262754014205</v>
      </c>
      <c r="B1548" s="64" t="s">
        <v>4463</v>
      </c>
      <c r="C1548" s="57">
        <v>4140000</v>
      </c>
      <c r="D1548" s="56" t="s">
        <v>2877</v>
      </c>
      <c r="E1548" s="56" t="s">
        <v>2950</v>
      </c>
      <c r="F1548" s="56" t="s">
        <v>2951</v>
      </c>
    </row>
    <row r="1549" spans="1:6" ht="16.2" x14ac:dyDescent="0.25">
      <c r="A1549" s="55">
        <v>6262754014199</v>
      </c>
      <c r="B1549" s="64" t="s">
        <v>4464</v>
      </c>
      <c r="C1549" s="57">
        <v>2310000</v>
      </c>
      <c r="D1549" s="56" t="s">
        <v>2877</v>
      </c>
      <c r="E1549" s="56" t="s">
        <v>2950</v>
      </c>
      <c r="F1549" s="56" t="s">
        <v>2951</v>
      </c>
    </row>
    <row r="1550" spans="1:6" ht="16.2" x14ac:dyDescent="0.25">
      <c r="A1550" s="55">
        <v>6262754018067</v>
      </c>
      <c r="B1550" s="64" t="s">
        <v>4465</v>
      </c>
      <c r="C1550" s="57">
        <v>6040000</v>
      </c>
      <c r="D1550" s="56" t="s">
        <v>2877</v>
      </c>
      <c r="E1550" s="56" t="s">
        <v>2950</v>
      </c>
      <c r="F1550" s="56" t="s">
        <v>2961</v>
      </c>
    </row>
    <row r="1551" spans="1:6" ht="16.8" x14ac:dyDescent="0.25">
      <c r="A1551" s="15">
        <v>6260714600871</v>
      </c>
      <c r="B1551" s="65" t="s">
        <v>4466</v>
      </c>
      <c r="C1551" s="54">
        <v>687000</v>
      </c>
      <c r="D1551" s="59" t="s">
        <v>4467</v>
      </c>
      <c r="E1551" s="53" t="s">
        <v>4468</v>
      </c>
      <c r="F1551" s="53" t="s">
        <v>4469</v>
      </c>
    </row>
    <row r="1552" spans="1:6" ht="16.8" x14ac:dyDescent="0.25">
      <c r="A1552" s="5">
        <v>6260714601168</v>
      </c>
      <c r="B1552" s="66" t="s">
        <v>4470</v>
      </c>
      <c r="C1552" s="2">
        <v>1025000</v>
      </c>
      <c r="D1552" s="56" t="s">
        <v>4467</v>
      </c>
      <c r="E1552" s="6" t="s">
        <v>4468</v>
      </c>
      <c r="F1552" s="6" t="s">
        <v>4469</v>
      </c>
    </row>
    <row r="1553" spans="1:6" ht="16.8" x14ac:dyDescent="0.25">
      <c r="A1553" s="5">
        <v>6260714601175</v>
      </c>
      <c r="B1553" s="66" t="s">
        <v>4471</v>
      </c>
      <c r="C1553" s="2">
        <v>998000</v>
      </c>
      <c r="D1553" s="56" t="s">
        <v>4467</v>
      </c>
      <c r="E1553" s="6" t="s">
        <v>4468</v>
      </c>
      <c r="F1553" s="6" t="s">
        <v>4469</v>
      </c>
    </row>
    <row r="1554" spans="1:6" ht="16.8" x14ac:dyDescent="0.25">
      <c r="A1554" s="5">
        <v>6260714601182</v>
      </c>
      <c r="B1554" s="66" t="s">
        <v>4472</v>
      </c>
      <c r="C1554" s="2">
        <v>973000</v>
      </c>
      <c r="D1554" s="56" t="s">
        <v>4467</v>
      </c>
      <c r="E1554" s="6" t="s">
        <v>4468</v>
      </c>
      <c r="F1554" s="6" t="s">
        <v>4469</v>
      </c>
    </row>
    <row r="1555" spans="1:6" ht="16.8" x14ac:dyDescent="0.25">
      <c r="A1555" s="5">
        <v>6260714600192</v>
      </c>
      <c r="B1555" s="66" t="s">
        <v>4473</v>
      </c>
      <c r="C1555" s="2">
        <v>845000</v>
      </c>
      <c r="D1555" s="56" t="s">
        <v>4467</v>
      </c>
      <c r="E1555" s="6" t="s">
        <v>4468</v>
      </c>
      <c r="F1555" s="6" t="s">
        <v>4474</v>
      </c>
    </row>
    <row r="1556" spans="1:6" ht="16.8" x14ac:dyDescent="0.25">
      <c r="A1556" s="5">
        <v>8801038514895</v>
      </c>
      <c r="B1556" s="66" t="s">
        <v>4475</v>
      </c>
      <c r="C1556" s="2">
        <v>344000</v>
      </c>
      <c r="D1556" s="56" t="s">
        <v>4467</v>
      </c>
      <c r="E1556" s="6" t="s">
        <v>4468</v>
      </c>
      <c r="F1556" s="6" t="s">
        <v>4476</v>
      </c>
    </row>
    <row r="1557" spans="1:6" ht="16.8" x14ac:dyDescent="0.25">
      <c r="A1557" s="5">
        <v>8801038564272</v>
      </c>
      <c r="B1557" s="66" t="s">
        <v>4477</v>
      </c>
      <c r="C1557" s="2">
        <v>800000</v>
      </c>
      <c r="D1557" s="56" t="s">
        <v>4467</v>
      </c>
      <c r="E1557" s="6" t="s">
        <v>4468</v>
      </c>
      <c r="F1557" s="6" t="s">
        <v>4476</v>
      </c>
    </row>
    <row r="1558" spans="1:6" ht="16.8" x14ac:dyDescent="0.25">
      <c r="A1558" s="5">
        <v>8801038514932</v>
      </c>
      <c r="B1558" s="66" t="s">
        <v>4478</v>
      </c>
      <c r="C1558" s="2">
        <v>391000</v>
      </c>
      <c r="D1558" s="56" t="s">
        <v>4467</v>
      </c>
      <c r="E1558" s="6" t="s">
        <v>4468</v>
      </c>
      <c r="F1558" s="6" t="s">
        <v>4479</v>
      </c>
    </row>
    <row r="1559" spans="1:6" ht="16.8" x14ac:dyDescent="0.25">
      <c r="A1559" s="5">
        <v>6260482520159</v>
      </c>
      <c r="B1559" s="66" t="s">
        <v>4480</v>
      </c>
      <c r="C1559" s="85">
        <v>870000</v>
      </c>
      <c r="D1559" s="56" t="s">
        <v>4467</v>
      </c>
      <c r="E1559" s="6" t="s">
        <v>4468</v>
      </c>
      <c r="F1559" s="6" t="s">
        <v>4481</v>
      </c>
    </row>
    <row r="1560" spans="1:6" ht="16.8" x14ac:dyDescent="0.25">
      <c r="A1560" s="5">
        <v>6260482528162</v>
      </c>
      <c r="B1560" s="66" t="s">
        <v>4482</v>
      </c>
      <c r="C1560" s="85">
        <v>647000</v>
      </c>
      <c r="D1560" s="56" t="s">
        <v>4467</v>
      </c>
      <c r="E1560" s="6" t="s">
        <v>4468</v>
      </c>
      <c r="F1560" s="6" t="s">
        <v>4483</v>
      </c>
    </row>
    <row r="1561" spans="1:6" ht="16.8" x14ac:dyDescent="0.25">
      <c r="A1561" s="5">
        <v>6260482526526</v>
      </c>
      <c r="B1561" s="66" t="s">
        <v>4484</v>
      </c>
      <c r="C1561" s="85">
        <v>650000</v>
      </c>
      <c r="D1561" s="56" t="s">
        <v>4467</v>
      </c>
      <c r="E1561" s="6" t="s">
        <v>4468</v>
      </c>
      <c r="F1561" s="6" t="s">
        <v>4485</v>
      </c>
    </row>
    <row r="1562" spans="1:6" ht="16.8" x14ac:dyDescent="0.25">
      <c r="A1562" s="5">
        <v>6260482536044</v>
      </c>
      <c r="B1562" s="66" t="s">
        <v>4486</v>
      </c>
      <c r="C1562" s="85">
        <v>732000</v>
      </c>
      <c r="D1562" s="56" t="s">
        <v>4467</v>
      </c>
      <c r="E1562" s="6" t="s">
        <v>4468</v>
      </c>
      <c r="F1562" s="6" t="s">
        <v>4487</v>
      </c>
    </row>
    <row r="1563" spans="1:6" ht="16.8" x14ac:dyDescent="0.25">
      <c r="A1563" s="5">
        <v>6260482537027</v>
      </c>
      <c r="B1563" s="66" t="s">
        <v>4488</v>
      </c>
      <c r="C1563" s="85">
        <v>732000</v>
      </c>
      <c r="D1563" s="56" t="s">
        <v>4467</v>
      </c>
      <c r="E1563" s="6" t="s">
        <v>4468</v>
      </c>
      <c r="F1563" s="6" t="s">
        <v>4487</v>
      </c>
    </row>
    <row r="1564" spans="1:6" ht="16.8" x14ac:dyDescent="0.25">
      <c r="A1564" s="5">
        <v>6260482535016</v>
      </c>
      <c r="B1564" s="66" t="s">
        <v>5987</v>
      </c>
      <c r="C1564" s="85">
        <v>711000</v>
      </c>
      <c r="D1564" s="56" t="s">
        <v>4467</v>
      </c>
      <c r="E1564" s="6" t="s">
        <v>4468</v>
      </c>
      <c r="F1564" s="6" t="s">
        <v>4487</v>
      </c>
    </row>
    <row r="1565" spans="1:6" ht="16.8" x14ac:dyDescent="0.25">
      <c r="A1565" s="13">
        <v>6260482535511</v>
      </c>
      <c r="B1565" s="67" t="s">
        <v>5988</v>
      </c>
      <c r="C1565" s="86">
        <v>711000</v>
      </c>
      <c r="D1565" s="60" t="s">
        <v>4467</v>
      </c>
      <c r="E1565" s="48" t="s">
        <v>4468</v>
      </c>
      <c r="F1565" s="48" t="s">
        <v>4487</v>
      </c>
    </row>
    <row r="1566" spans="1:6" ht="16.8" x14ac:dyDescent="0.25">
      <c r="A1566" s="13">
        <v>6261765801347</v>
      </c>
      <c r="B1566" s="67" t="s">
        <v>4490</v>
      </c>
      <c r="C1566" s="25">
        <v>749000</v>
      </c>
      <c r="D1566" s="60" t="s">
        <v>4467</v>
      </c>
      <c r="E1566" s="48" t="s">
        <v>4489</v>
      </c>
      <c r="F1566" s="48" t="s">
        <v>4491</v>
      </c>
    </row>
    <row r="1567" spans="1:6" ht="16.8" x14ac:dyDescent="0.25">
      <c r="A1567" s="5">
        <v>6261765801200</v>
      </c>
      <c r="B1567" s="66" t="s">
        <v>4492</v>
      </c>
      <c r="C1567" s="2">
        <v>399000</v>
      </c>
      <c r="D1567" s="56" t="s">
        <v>4467</v>
      </c>
      <c r="E1567" s="6" t="s">
        <v>4489</v>
      </c>
      <c r="F1567" s="6" t="s">
        <v>4493</v>
      </c>
    </row>
    <row r="1568" spans="1:6" ht="16.8" x14ac:dyDescent="0.25">
      <c r="A1568" s="5">
        <v>6261765801378</v>
      </c>
      <c r="B1568" s="66" t="s">
        <v>4494</v>
      </c>
      <c r="C1568" s="2">
        <v>498000</v>
      </c>
      <c r="D1568" s="56" t="s">
        <v>4467</v>
      </c>
      <c r="E1568" s="6" t="s">
        <v>4489</v>
      </c>
      <c r="F1568" s="6" t="s">
        <v>4495</v>
      </c>
    </row>
    <row r="1569" spans="1:6" ht="16.8" x14ac:dyDescent="0.25">
      <c r="A1569" s="5">
        <v>6261765801446</v>
      </c>
      <c r="B1569" s="66" t="s">
        <v>4496</v>
      </c>
      <c r="C1569" s="2">
        <v>299000</v>
      </c>
      <c r="D1569" s="56" t="s">
        <v>4467</v>
      </c>
      <c r="E1569" s="6" t="s">
        <v>4489</v>
      </c>
      <c r="F1569" s="6" t="s">
        <v>4493</v>
      </c>
    </row>
    <row r="1570" spans="1:6" ht="16.8" x14ac:dyDescent="0.25">
      <c r="A1570" s="5">
        <v>6261765801750</v>
      </c>
      <c r="B1570" s="66" t="s">
        <v>4497</v>
      </c>
      <c r="C1570" s="2">
        <v>698000</v>
      </c>
      <c r="D1570" s="56" t="s">
        <v>4467</v>
      </c>
      <c r="E1570" s="6" t="s">
        <v>4489</v>
      </c>
      <c r="F1570" s="6" t="s">
        <v>4495</v>
      </c>
    </row>
    <row r="1571" spans="1:6" ht="16.8" x14ac:dyDescent="0.25">
      <c r="A1571" s="5">
        <v>6261765801613</v>
      </c>
      <c r="B1571" s="66" t="s">
        <v>4498</v>
      </c>
      <c r="C1571" s="2">
        <v>498000</v>
      </c>
      <c r="D1571" s="56" t="s">
        <v>4467</v>
      </c>
      <c r="E1571" s="6" t="s">
        <v>4489</v>
      </c>
      <c r="F1571" s="6" t="s">
        <v>4499</v>
      </c>
    </row>
    <row r="1572" spans="1:6" ht="16.8" x14ac:dyDescent="0.25">
      <c r="A1572" s="5">
        <v>6261765801644</v>
      </c>
      <c r="B1572" s="66" t="s">
        <v>4500</v>
      </c>
      <c r="C1572" s="2">
        <v>1248000</v>
      </c>
      <c r="D1572" s="56" t="s">
        <v>4467</v>
      </c>
      <c r="E1572" s="6" t="s">
        <v>4489</v>
      </c>
      <c r="F1572" s="6" t="s">
        <v>4491</v>
      </c>
    </row>
    <row r="1573" spans="1:6" ht="16.8" x14ac:dyDescent="0.25">
      <c r="A1573" s="5">
        <v>6261765801545</v>
      </c>
      <c r="B1573" s="66" t="s">
        <v>4501</v>
      </c>
      <c r="C1573" s="2">
        <v>1298000</v>
      </c>
      <c r="D1573" s="56" t="s">
        <v>4467</v>
      </c>
      <c r="E1573" s="6" t="s">
        <v>4489</v>
      </c>
      <c r="F1573" s="6" t="s">
        <v>4491</v>
      </c>
    </row>
    <row r="1574" spans="1:6" ht="16.8" x14ac:dyDescent="0.25">
      <c r="A1574" s="5">
        <v>6263948400545</v>
      </c>
      <c r="B1574" s="66" t="s">
        <v>4502</v>
      </c>
      <c r="C1574" s="2">
        <v>320000</v>
      </c>
      <c r="D1574" s="56" t="s">
        <v>4467</v>
      </c>
      <c r="E1574" s="6" t="s">
        <v>4489</v>
      </c>
      <c r="F1574" s="6" t="s">
        <v>4503</v>
      </c>
    </row>
    <row r="1575" spans="1:6" ht="16.8" x14ac:dyDescent="0.25">
      <c r="A1575" s="5">
        <v>6263948400460</v>
      </c>
      <c r="B1575" s="66" t="s">
        <v>4504</v>
      </c>
      <c r="C1575" s="2">
        <v>269000</v>
      </c>
      <c r="D1575" s="56" t="s">
        <v>4467</v>
      </c>
      <c r="E1575" s="6" t="s">
        <v>4489</v>
      </c>
      <c r="F1575" s="6" t="s">
        <v>4503</v>
      </c>
    </row>
    <row r="1576" spans="1:6" ht="16.8" x14ac:dyDescent="0.25">
      <c r="A1576" s="5">
        <v>6263948400453</v>
      </c>
      <c r="B1576" s="66" t="s">
        <v>4505</v>
      </c>
      <c r="C1576" s="2">
        <v>259000</v>
      </c>
      <c r="D1576" s="56" t="s">
        <v>4467</v>
      </c>
      <c r="E1576" s="6" t="s">
        <v>4489</v>
      </c>
      <c r="F1576" s="6" t="s">
        <v>4503</v>
      </c>
    </row>
    <row r="1577" spans="1:6" ht="16.8" x14ac:dyDescent="0.25">
      <c r="A1577" s="5">
        <v>6263948400422</v>
      </c>
      <c r="B1577" s="66" t="s">
        <v>4506</v>
      </c>
      <c r="C1577" s="2">
        <v>409000</v>
      </c>
      <c r="D1577" s="56" t="s">
        <v>4467</v>
      </c>
      <c r="E1577" s="6" t="s">
        <v>4489</v>
      </c>
      <c r="F1577" s="6" t="s">
        <v>4507</v>
      </c>
    </row>
    <row r="1578" spans="1:6" ht="16.8" x14ac:dyDescent="0.25">
      <c r="A1578" s="5">
        <v>6263948400415</v>
      </c>
      <c r="B1578" s="66" t="s">
        <v>4508</v>
      </c>
      <c r="C1578" s="2">
        <v>249000</v>
      </c>
      <c r="D1578" s="56" t="s">
        <v>4467</v>
      </c>
      <c r="E1578" s="6" t="s">
        <v>4489</v>
      </c>
      <c r="F1578" s="6" t="s">
        <v>4503</v>
      </c>
    </row>
    <row r="1579" spans="1:6" ht="16.8" x14ac:dyDescent="0.25">
      <c r="A1579" s="5">
        <v>6263948400569</v>
      </c>
      <c r="B1579" s="66" t="s">
        <v>6378</v>
      </c>
      <c r="C1579" s="2">
        <v>499000</v>
      </c>
      <c r="D1579" s="56" t="s">
        <v>4467</v>
      </c>
      <c r="E1579" s="6" t="s">
        <v>4489</v>
      </c>
      <c r="F1579" s="6" t="s">
        <v>4503</v>
      </c>
    </row>
    <row r="1580" spans="1:6" ht="16.8" x14ac:dyDescent="0.25">
      <c r="A1580" s="5">
        <v>6260005400074</v>
      </c>
      <c r="B1580" s="66" t="s">
        <v>4509</v>
      </c>
      <c r="C1580" s="2">
        <v>272480</v>
      </c>
      <c r="D1580" s="56" t="s">
        <v>4467</v>
      </c>
      <c r="E1580" s="6" t="s">
        <v>4489</v>
      </c>
      <c r="F1580" s="6" t="s">
        <v>4510</v>
      </c>
    </row>
    <row r="1581" spans="1:6" ht="16.8" x14ac:dyDescent="0.25">
      <c r="A1581" s="5">
        <v>6260005410028</v>
      </c>
      <c r="B1581" s="66" t="s">
        <v>4511</v>
      </c>
      <c r="C1581" s="2">
        <v>341100</v>
      </c>
      <c r="D1581" s="56" t="s">
        <v>4467</v>
      </c>
      <c r="E1581" s="6" t="s">
        <v>4489</v>
      </c>
      <c r="F1581" s="6" t="s">
        <v>4510</v>
      </c>
    </row>
    <row r="1582" spans="1:6" ht="16.8" x14ac:dyDescent="0.25">
      <c r="A1582" s="5">
        <v>6261101221310</v>
      </c>
      <c r="B1582" s="66" t="s">
        <v>4513</v>
      </c>
      <c r="C1582" s="2">
        <v>307905</v>
      </c>
      <c r="D1582" s="56" t="s">
        <v>4467</v>
      </c>
      <c r="E1582" s="6" t="s">
        <v>4512</v>
      </c>
      <c r="F1582" s="6" t="s">
        <v>4514</v>
      </c>
    </row>
    <row r="1583" spans="1:6" ht="16.8" x14ac:dyDescent="0.25">
      <c r="A1583" s="5">
        <v>6261101321027</v>
      </c>
      <c r="B1583" s="66" t="s">
        <v>4515</v>
      </c>
      <c r="C1583" s="2">
        <v>115480</v>
      </c>
      <c r="D1583" s="56" t="s">
        <v>4467</v>
      </c>
      <c r="E1583" s="6" t="s">
        <v>4468</v>
      </c>
      <c r="F1583" s="6" t="s">
        <v>4516</v>
      </c>
    </row>
    <row r="1584" spans="1:6" ht="16.8" x14ac:dyDescent="0.25">
      <c r="A1584" s="5">
        <v>6261101321102</v>
      </c>
      <c r="B1584" s="66" t="s">
        <v>4517</v>
      </c>
      <c r="C1584" s="2">
        <v>115480</v>
      </c>
      <c r="D1584" s="56" t="s">
        <v>4467</v>
      </c>
      <c r="E1584" s="6" t="s">
        <v>4468</v>
      </c>
      <c r="F1584" s="6" t="s">
        <v>4516</v>
      </c>
    </row>
    <row r="1585" spans="1:6" ht="16.8" x14ac:dyDescent="0.25">
      <c r="A1585" s="5">
        <v>6261101000632</v>
      </c>
      <c r="B1585" s="66" t="s">
        <v>4518</v>
      </c>
      <c r="C1585" s="2">
        <v>227500</v>
      </c>
      <c r="D1585" s="56" t="s">
        <v>4467</v>
      </c>
      <c r="E1585" s="6" t="s">
        <v>4512</v>
      </c>
      <c r="F1585" s="6" t="s">
        <v>4519</v>
      </c>
    </row>
    <row r="1586" spans="1:6" ht="16.8" x14ac:dyDescent="0.25">
      <c r="A1586" s="5">
        <v>6261101321010</v>
      </c>
      <c r="B1586" s="66" t="s">
        <v>4520</v>
      </c>
      <c r="C1586" s="2">
        <v>115480</v>
      </c>
      <c r="D1586" s="56" t="s">
        <v>4467</v>
      </c>
      <c r="E1586" s="6" t="s">
        <v>4468</v>
      </c>
      <c r="F1586" s="6" t="s">
        <v>4516</v>
      </c>
    </row>
    <row r="1587" spans="1:6" ht="16.8" x14ac:dyDescent="0.25">
      <c r="A1587" s="7">
        <v>6261101247044</v>
      </c>
      <c r="B1587" s="66" t="s">
        <v>4521</v>
      </c>
      <c r="C1587" s="2">
        <v>124920</v>
      </c>
      <c r="D1587" s="56" t="s">
        <v>4467</v>
      </c>
      <c r="E1587" s="6" t="s">
        <v>4512</v>
      </c>
      <c r="F1587" s="6" t="s">
        <v>4522</v>
      </c>
    </row>
    <row r="1588" spans="1:6" ht="16.8" x14ac:dyDescent="0.25">
      <c r="A1588" s="5">
        <v>6261101313039</v>
      </c>
      <c r="B1588" s="66" t="s">
        <v>4523</v>
      </c>
      <c r="C1588" s="2">
        <v>1021080</v>
      </c>
      <c r="D1588" s="56" t="s">
        <v>4467</v>
      </c>
      <c r="E1588" s="6" t="s">
        <v>4468</v>
      </c>
      <c r="F1588" s="6" t="s">
        <v>4516</v>
      </c>
    </row>
    <row r="1589" spans="1:6" ht="16.8" x14ac:dyDescent="0.25">
      <c r="A1589" s="5">
        <v>6261101521236</v>
      </c>
      <c r="B1589" s="66" t="s">
        <v>4524</v>
      </c>
      <c r="C1589" s="2">
        <v>353800</v>
      </c>
      <c r="D1589" s="56" t="s">
        <v>4467</v>
      </c>
      <c r="E1589" s="6" t="s">
        <v>4468</v>
      </c>
      <c r="F1589" s="6" t="s">
        <v>4485</v>
      </c>
    </row>
    <row r="1590" spans="1:6" ht="16.8" x14ac:dyDescent="0.25">
      <c r="A1590" s="5">
        <v>6261101521205</v>
      </c>
      <c r="B1590" s="66" t="s">
        <v>4525</v>
      </c>
      <c r="C1590" s="2">
        <v>522800</v>
      </c>
      <c r="D1590" s="56" t="s">
        <v>4467</v>
      </c>
      <c r="E1590" s="6" t="s">
        <v>4468</v>
      </c>
      <c r="F1590" s="6" t="s">
        <v>4485</v>
      </c>
    </row>
    <row r="1591" spans="1:6" ht="16.8" x14ac:dyDescent="0.25">
      <c r="A1591" s="5">
        <v>6261101313169</v>
      </c>
      <c r="B1591" s="66" t="s">
        <v>4526</v>
      </c>
      <c r="C1591" s="2">
        <v>850900</v>
      </c>
      <c r="D1591" s="56" t="s">
        <v>4467</v>
      </c>
      <c r="E1591" s="6" t="s">
        <v>4468</v>
      </c>
      <c r="F1591" s="6" t="s">
        <v>4516</v>
      </c>
    </row>
    <row r="1592" spans="1:6" ht="16.8" x14ac:dyDescent="0.25">
      <c r="A1592" s="5">
        <v>6260009110016</v>
      </c>
      <c r="B1592" s="66" t="s">
        <v>4527</v>
      </c>
      <c r="C1592" s="2">
        <v>500000</v>
      </c>
      <c r="D1592" s="56" t="s">
        <v>4467</v>
      </c>
      <c r="E1592" s="6" t="s">
        <v>4489</v>
      </c>
      <c r="F1592" s="6" t="s">
        <v>4528</v>
      </c>
    </row>
    <row r="1593" spans="1:6" ht="16.8" x14ac:dyDescent="0.25">
      <c r="A1593" s="5">
        <v>6260009100321</v>
      </c>
      <c r="B1593" s="66" t="s">
        <v>4529</v>
      </c>
      <c r="C1593" s="2">
        <v>500000</v>
      </c>
      <c r="D1593" s="56" t="s">
        <v>4467</v>
      </c>
      <c r="E1593" s="6" t="s">
        <v>4489</v>
      </c>
      <c r="F1593" s="6" t="s">
        <v>4528</v>
      </c>
    </row>
    <row r="1594" spans="1:6" ht="16.8" x14ac:dyDescent="0.25">
      <c r="A1594" s="5">
        <v>6260009100505</v>
      </c>
      <c r="B1594" s="66" t="s">
        <v>4530</v>
      </c>
      <c r="C1594" s="2">
        <v>630000</v>
      </c>
      <c r="D1594" s="56" t="s">
        <v>4467</v>
      </c>
      <c r="E1594" s="6" t="s">
        <v>4489</v>
      </c>
      <c r="F1594" s="6" t="s">
        <v>4528</v>
      </c>
    </row>
    <row r="1595" spans="1:6" ht="16.8" x14ac:dyDescent="0.25">
      <c r="A1595" s="5">
        <v>6260009110023</v>
      </c>
      <c r="B1595" s="66" t="s">
        <v>4531</v>
      </c>
      <c r="C1595" s="2">
        <v>630000</v>
      </c>
      <c r="D1595" s="56" t="s">
        <v>4467</v>
      </c>
      <c r="E1595" s="6" t="s">
        <v>4489</v>
      </c>
      <c r="F1595" s="6" t="s">
        <v>4528</v>
      </c>
    </row>
    <row r="1596" spans="1:6" ht="16.8" x14ac:dyDescent="0.25">
      <c r="A1596" s="5">
        <v>6261101513422</v>
      </c>
      <c r="B1596" s="66" t="s">
        <v>4532</v>
      </c>
      <c r="C1596" s="2">
        <v>425200</v>
      </c>
      <c r="D1596" s="56" t="s">
        <v>4467</v>
      </c>
      <c r="E1596" s="6" t="s">
        <v>4468</v>
      </c>
      <c r="F1596" s="6" t="s">
        <v>4469</v>
      </c>
    </row>
    <row r="1597" spans="1:6" ht="16.8" x14ac:dyDescent="0.25">
      <c r="A1597" s="5">
        <v>6260462489322</v>
      </c>
      <c r="B1597" s="66" t="s">
        <v>4533</v>
      </c>
      <c r="C1597" s="2">
        <v>539500.00378787878</v>
      </c>
      <c r="D1597" s="56" t="s">
        <v>4467</v>
      </c>
      <c r="E1597" s="6" t="s">
        <v>4468</v>
      </c>
      <c r="F1597" s="6" t="s">
        <v>4469</v>
      </c>
    </row>
    <row r="1598" spans="1:6" ht="16.8" x14ac:dyDescent="0.25">
      <c r="A1598" s="5">
        <v>6261101313190</v>
      </c>
      <c r="B1598" s="66" t="s">
        <v>4534</v>
      </c>
      <c r="C1598" s="2">
        <v>1021080</v>
      </c>
      <c r="D1598" s="56" t="s">
        <v>4467</v>
      </c>
      <c r="E1598" s="6" t="s">
        <v>4468</v>
      </c>
      <c r="F1598" s="6" t="s">
        <v>4516</v>
      </c>
    </row>
    <row r="1599" spans="1:6" ht="16.8" x14ac:dyDescent="0.25">
      <c r="A1599" s="5">
        <v>6261101551349</v>
      </c>
      <c r="B1599" s="66" t="s">
        <v>4535</v>
      </c>
      <c r="C1599" s="2">
        <v>425199.99621212116</v>
      </c>
      <c r="D1599" s="56" t="s">
        <v>4467</v>
      </c>
      <c r="E1599" s="6" t="s">
        <v>4468</v>
      </c>
      <c r="F1599" s="6" t="s">
        <v>4469</v>
      </c>
    </row>
    <row r="1600" spans="1:6" ht="16.8" x14ac:dyDescent="0.25">
      <c r="A1600" s="5">
        <v>6260462498997</v>
      </c>
      <c r="B1600" s="66" t="s">
        <v>4536</v>
      </c>
      <c r="C1600" s="2">
        <v>381000.01136363641</v>
      </c>
      <c r="D1600" s="56" t="s">
        <v>4467</v>
      </c>
      <c r="E1600" s="6" t="s">
        <v>4468</v>
      </c>
      <c r="F1600" s="6" t="s">
        <v>4469</v>
      </c>
    </row>
    <row r="1601" spans="1:6" ht="16.8" x14ac:dyDescent="0.25">
      <c r="A1601" s="5">
        <v>6261101511152</v>
      </c>
      <c r="B1601" s="66" t="s">
        <v>4537</v>
      </c>
      <c r="C1601" s="2">
        <v>161999.99810606058</v>
      </c>
      <c r="D1601" s="56" t="s">
        <v>4467</v>
      </c>
      <c r="E1601" s="6" t="s">
        <v>4468</v>
      </c>
      <c r="F1601" s="6" t="s">
        <v>4469</v>
      </c>
    </row>
    <row r="1602" spans="1:6" ht="16.8" x14ac:dyDescent="0.25">
      <c r="A1602" s="5">
        <v>6260462478012</v>
      </c>
      <c r="B1602" s="66" t="s">
        <v>4538</v>
      </c>
      <c r="C1602" s="2">
        <v>243000.00757575757</v>
      </c>
      <c r="D1602" s="56" t="s">
        <v>4467</v>
      </c>
      <c r="E1602" s="6" t="s">
        <v>4468</v>
      </c>
      <c r="F1602" s="6" t="s">
        <v>4469</v>
      </c>
    </row>
    <row r="1603" spans="1:6" ht="16.8" x14ac:dyDescent="0.25">
      <c r="A1603" s="5" t="s">
        <v>4539</v>
      </c>
      <c r="B1603" s="66" t="s">
        <v>4540</v>
      </c>
      <c r="C1603" s="2">
        <v>161999.99810606058</v>
      </c>
      <c r="D1603" s="56" t="s">
        <v>4467</v>
      </c>
      <c r="E1603" s="6" t="s">
        <v>4468</v>
      </c>
      <c r="F1603" s="6" t="s">
        <v>4469</v>
      </c>
    </row>
    <row r="1604" spans="1:6" ht="33.6" x14ac:dyDescent="0.25">
      <c r="A1604" s="5" t="s">
        <v>4541</v>
      </c>
      <c r="B1604" s="66" t="s">
        <v>4542</v>
      </c>
      <c r="C1604" s="85">
        <v>225970</v>
      </c>
      <c r="D1604" s="56" t="s">
        <v>4467</v>
      </c>
      <c r="E1604" s="6" t="s">
        <v>4512</v>
      </c>
      <c r="F1604" s="6" t="s">
        <v>4519</v>
      </c>
    </row>
    <row r="1605" spans="1:6" ht="16.8" x14ac:dyDescent="0.25">
      <c r="A1605" s="5">
        <v>6260001402102</v>
      </c>
      <c r="B1605" s="66" t="s">
        <v>4543</v>
      </c>
      <c r="C1605" s="85">
        <v>217220</v>
      </c>
      <c r="D1605" s="56" t="s">
        <v>4467</v>
      </c>
      <c r="E1605" s="6" t="s">
        <v>4512</v>
      </c>
      <c r="F1605" s="6" t="s">
        <v>4519</v>
      </c>
    </row>
    <row r="1606" spans="1:6" ht="16.8" x14ac:dyDescent="0.25">
      <c r="A1606" s="5">
        <v>6260001400924</v>
      </c>
      <c r="B1606" s="66" t="s">
        <v>4544</v>
      </c>
      <c r="C1606" s="85">
        <v>310310</v>
      </c>
      <c r="D1606" s="56" t="s">
        <v>4467</v>
      </c>
      <c r="E1606" s="6" t="s">
        <v>4512</v>
      </c>
      <c r="F1606" s="6" t="s">
        <v>4514</v>
      </c>
    </row>
    <row r="1607" spans="1:6" ht="16.8" x14ac:dyDescent="0.25">
      <c r="A1607" s="5">
        <v>6260001400931</v>
      </c>
      <c r="B1607" s="66" t="s">
        <v>4545</v>
      </c>
      <c r="C1607" s="85">
        <v>903900</v>
      </c>
      <c r="D1607" s="56" t="s">
        <v>4467</v>
      </c>
      <c r="E1607" s="6" t="s">
        <v>4512</v>
      </c>
      <c r="F1607" s="6" t="s">
        <v>4514</v>
      </c>
    </row>
    <row r="1608" spans="1:6" ht="16.8" x14ac:dyDescent="0.25">
      <c r="A1608" s="5">
        <v>6260001400948</v>
      </c>
      <c r="B1608" s="66" t="s">
        <v>4546</v>
      </c>
      <c r="C1608" s="85">
        <v>1768760.1259445003</v>
      </c>
      <c r="D1608" s="56" t="s">
        <v>4467</v>
      </c>
      <c r="E1608" s="6" t="s">
        <v>4512</v>
      </c>
      <c r="F1608" s="6" t="s">
        <v>4514</v>
      </c>
    </row>
    <row r="1609" spans="1:6" ht="16.8" x14ac:dyDescent="0.25">
      <c r="A1609" s="8">
        <v>6266061101726</v>
      </c>
      <c r="B1609" s="66" t="s">
        <v>4547</v>
      </c>
      <c r="C1609" s="25">
        <v>335045.871559633</v>
      </c>
      <c r="D1609" s="56" t="s">
        <v>4467</v>
      </c>
      <c r="E1609" s="6" t="s">
        <v>4489</v>
      </c>
      <c r="F1609" s="6" t="s">
        <v>4548</v>
      </c>
    </row>
    <row r="1610" spans="1:6" ht="16.8" x14ac:dyDescent="0.25">
      <c r="A1610" s="8">
        <v>6266061105519</v>
      </c>
      <c r="B1610" s="66" t="s">
        <v>4549</v>
      </c>
      <c r="C1610" s="25">
        <v>403670</v>
      </c>
      <c r="D1610" s="56" t="s">
        <v>4467</v>
      </c>
      <c r="E1610" s="6" t="s">
        <v>4489</v>
      </c>
      <c r="F1610" s="6" t="s">
        <v>4548</v>
      </c>
    </row>
    <row r="1611" spans="1:6" ht="16.8" x14ac:dyDescent="0.25">
      <c r="A1611" s="8">
        <v>6266061101603</v>
      </c>
      <c r="B1611" s="66" t="s">
        <v>4550</v>
      </c>
      <c r="C1611" s="2">
        <v>273486</v>
      </c>
      <c r="D1611" s="56" t="s">
        <v>4467</v>
      </c>
      <c r="E1611" s="6" t="s">
        <v>4489</v>
      </c>
      <c r="F1611" s="6" t="s">
        <v>4551</v>
      </c>
    </row>
    <row r="1612" spans="1:6" ht="16.8" x14ac:dyDescent="0.25">
      <c r="A1612" s="5">
        <v>6266061103386</v>
      </c>
      <c r="B1612" s="66" t="s">
        <v>6023</v>
      </c>
      <c r="C1612" s="2">
        <v>355229.35779816518</v>
      </c>
      <c r="D1612" s="56" t="s">
        <v>4467</v>
      </c>
      <c r="E1612" s="6" t="s">
        <v>4489</v>
      </c>
      <c r="F1612" s="6" t="s">
        <v>4675</v>
      </c>
    </row>
    <row r="1613" spans="1:6" ht="16.8" x14ac:dyDescent="0.25">
      <c r="A1613" s="5">
        <v>6266061105557</v>
      </c>
      <c r="B1613" s="66" t="s">
        <v>6025</v>
      </c>
      <c r="C1613" s="2">
        <v>355229.35779816518</v>
      </c>
      <c r="D1613" s="56" t="s">
        <v>4467</v>
      </c>
      <c r="E1613" s="6" t="s">
        <v>4489</v>
      </c>
      <c r="F1613" s="6" t="s">
        <v>4677</v>
      </c>
    </row>
    <row r="1614" spans="1:6" ht="16.8" x14ac:dyDescent="0.25">
      <c r="A1614" s="5">
        <v>6266061104949</v>
      </c>
      <c r="B1614" s="66" t="s">
        <v>4552</v>
      </c>
      <c r="C1614" s="2">
        <v>1564220.1834862386</v>
      </c>
      <c r="D1614" s="56" t="s">
        <v>4467</v>
      </c>
      <c r="E1614" s="6" t="s">
        <v>4489</v>
      </c>
      <c r="F1614" s="6" t="s">
        <v>4553</v>
      </c>
    </row>
    <row r="1615" spans="1:6" ht="16.8" x14ac:dyDescent="0.25">
      <c r="A1615" s="5">
        <v>6266061105458</v>
      </c>
      <c r="B1615" s="66" t="s">
        <v>4554</v>
      </c>
      <c r="C1615" s="2">
        <v>1564220.1834862386</v>
      </c>
      <c r="D1615" s="56" t="s">
        <v>4467</v>
      </c>
      <c r="E1615" s="6" t="s">
        <v>4489</v>
      </c>
      <c r="F1615" s="6" t="s">
        <v>4553</v>
      </c>
    </row>
    <row r="1616" spans="1:6" ht="16.8" x14ac:dyDescent="0.25">
      <c r="A1616" s="5">
        <v>6266061104970</v>
      </c>
      <c r="B1616" s="66" t="s">
        <v>4555</v>
      </c>
      <c r="C1616" s="2">
        <v>1564220.1834862386</v>
      </c>
      <c r="D1616" s="56" t="s">
        <v>4467</v>
      </c>
      <c r="E1616" s="6" t="s">
        <v>4489</v>
      </c>
      <c r="F1616" s="6" t="s">
        <v>4553</v>
      </c>
    </row>
    <row r="1617" spans="1:6" ht="16.8" x14ac:dyDescent="0.25">
      <c r="A1617" s="8">
        <v>6266061102082</v>
      </c>
      <c r="B1617" s="66" t="s">
        <v>4556</v>
      </c>
      <c r="C1617" s="25">
        <v>251284.40366972479</v>
      </c>
      <c r="D1617" s="56" t="s">
        <v>4467</v>
      </c>
      <c r="E1617" s="6" t="s">
        <v>4489</v>
      </c>
      <c r="F1617" s="6" t="s">
        <v>4551</v>
      </c>
    </row>
    <row r="1618" spans="1:6" ht="16.8" x14ac:dyDescent="0.25">
      <c r="A1618" s="8">
        <v>6266061105526</v>
      </c>
      <c r="B1618" s="66" t="s">
        <v>4557</v>
      </c>
      <c r="C1618" s="25">
        <v>3077981.6513761468</v>
      </c>
      <c r="D1618" s="56" t="s">
        <v>4467</v>
      </c>
      <c r="E1618" s="6" t="s">
        <v>4489</v>
      </c>
      <c r="F1618" s="6" t="s">
        <v>4548</v>
      </c>
    </row>
    <row r="1619" spans="1:6" ht="16.8" x14ac:dyDescent="0.25">
      <c r="A1619" s="8">
        <v>6266061103911</v>
      </c>
      <c r="B1619" s="66" t="s">
        <v>4558</v>
      </c>
      <c r="C1619" s="25">
        <v>2543119.2660550456</v>
      </c>
      <c r="D1619" s="56" t="s">
        <v>4467</v>
      </c>
      <c r="E1619" s="6" t="s">
        <v>4489</v>
      </c>
      <c r="F1619" s="6" t="s">
        <v>4548</v>
      </c>
    </row>
    <row r="1620" spans="1:6" ht="16.8" x14ac:dyDescent="0.25">
      <c r="A1620" s="5">
        <v>6266061102020</v>
      </c>
      <c r="B1620" s="66" t="s">
        <v>4559</v>
      </c>
      <c r="C1620" s="25">
        <v>164495.41284403668</v>
      </c>
      <c r="D1620" s="56" t="s">
        <v>4467</v>
      </c>
      <c r="E1620" s="6" t="s">
        <v>4489</v>
      </c>
      <c r="F1620" s="6" t="s">
        <v>4551</v>
      </c>
    </row>
    <row r="1621" spans="1:6" ht="16.8" x14ac:dyDescent="0.25">
      <c r="A1621" s="5">
        <v>6260105006367</v>
      </c>
      <c r="B1621" s="66" t="s">
        <v>4560</v>
      </c>
      <c r="C1621" s="85">
        <v>420706.81329357787</v>
      </c>
      <c r="D1621" s="56" t="s">
        <v>4467</v>
      </c>
      <c r="E1621" s="6" t="s">
        <v>4512</v>
      </c>
      <c r="F1621" s="6" t="s">
        <v>4519</v>
      </c>
    </row>
    <row r="1622" spans="1:6" ht="16.8" x14ac:dyDescent="0.25">
      <c r="A1622" s="5">
        <v>6260105006183</v>
      </c>
      <c r="B1622" s="66" t="s">
        <v>4561</v>
      </c>
      <c r="C1622" s="85">
        <v>587071.03146969189</v>
      </c>
      <c r="D1622" s="56" t="s">
        <v>4467</v>
      </c>
      <c r="E1622" s="6" t="s">
        <v>4512</v>
      </c>
      <c r="F1622" s="6" t="s">
        <v>4514</v>
      </c>
    </row>
    <row r="1623" spans="1:6" ht="16.8" x14ac:dyDescent="0.25">
      <c r="A1623" s="5">
        <v>6260105006022</v>
      </c>
      <c r="B1623" s="66" t="s">
        <v>4562</v>
      </c>
      <c r="C1623" s="85">
        <v>615500.37643802376</v>
      </c>
      <c r="D1623" s="56" t="s">
        <v>4467</v>
      </c>
      <c r="E1623" s="6" t="s">
        <v>4512</v>
      </c>
      <c r="F1623" s="6" t="s">
        <v>4563</v>
      </c>
    </row>
    <row r="1624" spans="1:6" ht="16.8" x14ac:dyDescent="0.25">
      <c r="A1624" s="5">
        <v>6260105006152</v>
      </c>
      <c r="B1624" s="66" t="s">
        <v>4564</v>
      </c>
      <c r="C1624" s="85">
        <v>485147.92270344403</v>
      </c>
      <c r="D1624" s="56" t="s">
        <v>4467</v>
      </c>
      <c r="E1624" s="6" t="s">
        <v>4512</v>
      </c>
      <c r="F1624" s="6" t="s">
        <v>4514</v>
      </c>
    </row>
    <row r="1625" spans="1:6" ht="16.8" x14ac:dyDescent="0.25">
      <c r="A1625" s="5">
        <v>6260105006039</v>
      </c>
      <c r="B1625" s="66" t="s">
        <v>4566</v>
      </c>
      <c r="C1625" s="85">
        <v>615500.37643802376</v>
      </c>
      <c r="D1625" s="56" t="s">
        <v>4467</v>
      </c>
      <c r="E1625" s="6" t="s">
        <v>4512</v>
      </c>
      <c r="F1625" s="6" t="s">
        <v>4563</v>
      </c>
    </row>
    <row r="1626" spans="1:6" ht="16.8" x14ac:dyDescent="0.25">
      <c r="A1626" s="5">
        <v>6260105004967</v>
      </c>
      <c r="B1626" s="66" t="s">
        <v>4567</v>
      </c>
      <c r="C1626" s="85">
        <v>310051.98695340095</v>
      </c>
      <c r="D1626" s="56" t="s">
        <v>4467</v>
      </c>
      <c r="E1626" s="6" t="s">
        <v>4512</v>
      </c>
      <c r="F1626" s="6" t="s">
        <v>4514</v>
      </c>
    </row>
    <row r="1627" spans="1:6" ht="16.8" x14ac:dyDescent="0.25">
      <c r="A1627" s="5">
        <v>6260105006046</v>
      </c>
      <c r="B1627" s="66" t="s">
        <v>4568</v>
      </c>
      <c r="C1627" s="85">
        <v>615500.37643802376</v>
      </c>
      <c r="D1627" s="56" t="s">
        <v>4467</v>
      </c>
      <c r="E1627" s="6" t="s">
        <v>4512</v>
      </c>
      <c r="F1627" s="6" t="s">
        <v>4563</v>
      </c>
    </row>
    <row r="1628" spans="1:6" ht="16.8" x14ac:dyDescent="0.25">
      <c r="A1628" s="5">
        <v>6260105005025</v>
      </c>
      <c r="B1628" s="66" t="s">
        <v>4569</v>
      </c>
      <c r="C1628" s="85">
        <v>949272.26308119285</v>
      </c>
      <c r="D1628" s="56" t="s">
        <v>4467</v>
      </c>
      <c r="E1628" s="6" t="s">
        <v>4512</v>
      </c>
      <c r="F1628" s="6" t="s">
        <v>4570</v>
      </c>
    </row>
    <row r="1629" spans="1:6" ht="16.8" x14ac:dyDescent="0.25">
      <c r="A1629" s="9">
        <v>6260105006206</v>
      </c>
      <c r="B1629" s="66" t="s">
        <v>4571</v>
      </c>
      <c r="C1629" s="85">
        <v>720906.98211778409</v>
      </c>
      <c r="D1629" s="56" t="s">
        <v>4467</v>
      </c>
      <c r="E1629" s="6" t="s">
        <v>4512</v>
      </c>
      <c r="F1629" s="6" t="s">
        <v>4563</v>
      </c>
    </row>
    <row r="1630" spans="1:6" ht="16.8" x14ac:dyDescent="0.25">
      <c r="A1630" s="5">
        <v>6260105005001</v>
      </c>
      <c r="B1630" s="66" t="s">
        <v>4572</v>
      </c>
      <c r="C1630" s="85">
        <v>949272.26308119285</v>
      </c>
      <c r="D1630" s="56" t="s">
        <v>4467</v>
      </c>
      <c r="E1630" s="6" t="s">
        <v>4512</v>
      </c>
      <c r="F1630" s="6" t="s">
        <v>4570</v>
      </c>
    </row>
    <row r="1631" spans="1:6" ht="16.8" x14ac:dyDescent="0.25">
      <c r="A1631" s="5">
        <v>6260105005063</v>
      </c>
      <c r="B1631" s="66" t="s">
        <v>4573</v>
      </c>
      <c r="C1631" s="85">
        <v>862974.85161887971</v>
      </c>
      <c r="D1631" s="56" t="s">
        <v>4467</v>
      </c>
      <c r="E1631" s="6" t="s">
        <v>4512</v>
      </c>
      <c r="F1631" s="6" t="s">
        <v>4574</v>
      </c>
    </row>
    <row r="1632" spans="1:6" ht="16.8" x14ac:dyDescent="0.25">
      <c r="A1632" s="5">
        <v>6260105005018</v>
      </c>
      <c r="B1632" s="66" t="s">
        <v>4575</v>
      </c>
      <c r="C1632" s="85">
        <v>2205543.2366683097</v>
      </c>
      <c r="D1632" s="56" t="s">
        <v>4467</v>
      </c>
      <c r="E1632" s="6" t="s">
        <v>4512</v>
      </c>
      <c r="F1632" s="6" t="s">
        <v>4570</v>
      </c>
    </row>
    <row r="1633" spans="1:6" ht="16.8" x14ac:dyDescent="0.25">
      <c r="A1633" s="5">
        <v>6260105005995</v>
      </c>
      <c r="B1633" s="66" t="s">
        <v>4576</v>
      </c>
      <c r="C1633" s="85">
        <v>2100394.7637488199</v>
      </c>
      <c r="D1633" s="56" t="s">
        <v>4467</v>
      </c>
      <c r="E1633" s="6" t="s">
        <v>4512</v>
      </c>
      <c r="F1633" s="6" t="s">
        <v>4563</v>
      </c>
    </row>
    <row r="1634" spans="1:6" ht="16.8" x14ac:dyDescent="0.25">
      <c r="A1634" s="5">
        <v>6260105006008</v>
      </c>
      <c r="B1634" s="66" t="s">
        <v>4577</v>
      </c>
      <c r="C1634" s="85">
        <v>2100394.7637488199</v>
      </c>
      <c r="D1634" s="56" t="s">
        <v>4467</v>
      </c>
      <c r="E1634" s="6" t="s">
        <v>4512</v>
      </c>
      <c r="F1634" s="6" t="s">
        <v>4563</v>
      </c>
    </row>
    <row r="1635" spans="1:6" ht="16.8" x14ac:dyDescent="0.25">
      <c r="A1635" s="5">
        <v>6260105005032</v>
      </c>
      <c r="B1635" s="66" t="s">
        <v>4578</v>
      </c>
      <c r="C1635" s="85">
        <v>2205543.2366683097</v>
      </c>
      <c r="D1635" s="56" t="s">
        <v>4467</v>
      </c>
      <c r="E1635" s="6" t="s">
        <v>4512</v>
      </c>
      <c r="F1635" s="6" t="s">
        <v>4570</v>
      </c>
    </row>
    <row r="1636" spans="1:6" ht="16.8" x14ac:dyDescent="0.25">
      <c r="A1636" s="8">
        <v>6263414004550</v>
      </c>
      <c r="B1636" s="66" t="s">
        <v>4579</v>
      </c>
      <c r="C1636" s="85">
        <v>584948.11498623854</v>
      </c>
      <c r="D1636" s="56" t="s">
        <v>4467</v>
      </c>
      <c r="E1636" s="6" t="s">
        <v>4512</v>
      </c>
      <c r="F1636" s="6" t="s">
        <v>4580</v>
      </c>
    </row>
    <row r="1637" spans="1:6" ht="16.8" x14ac:dyDescent="0.25">
      <c r="A1637" s="8">
        <v>6260105005193</v>
      </c>
      <c r="B1637" s="66" t="s">
        <v>4581</v>
      </c>
      <c r="C1637" s="85">
        <v>2345853.5924123297</v>
      </c>
      <c r="D1637" s="56" t="s">
        <v>4467</v>
      </c>
      <c r="E1637" s="6" t="s">
        <v>4512</v>
      </c>
      <c r="F1637" s="6" t="s">
        <v>4563</v>
      </c>
    </row>
    <row r="1638" spans="1:6" ht="16.8" x14ac:dyDescent="0.25">
      <c r="A1638" s="5">
        <v>6260105006015</v>
      </c>
      <c r="B1638" s="66" t="s">
        <v>4582</v>
      </c>
      <c r="C1638" s="85">
        <v>2100394.7637488199</v>
      </c>
      <c r="D1638" s="56" t="s">
        <v>4467</v>
      </c>
      <c r="E1638" s="6" t="s">
        <v>4512</v>
      </c>
      <c r="F1638" s="6" t="s">
        <v>4563</v>
      </c>
    </row>
    <row r="1639" spans="1:6" ht="16.8" x14ac:dyDescent="0.25">
      <c r="A1639" s="5">
        <v>6260105004547</v>
      </c>
      <c r="B1639" s="66" t="s">
        <v>4583</v>
      </c>
      <c r="C1639" s="85">
        <v>2883549.9292660542</v>
      </c>
      <c r="D1639" s="56" t="s">
        <v>4467</v>
      </c>
      <c r="E1639" s="6" t="s">
        <v>4512</v>
      </c>
      <c r="F1639" s="6" t="s">
        <v>4584</v>
      </c>
    </row>
    <row r="1640" spans="1:6" ht="16.8" x14ac:dyDescent="0.25">
      <c r="A1640" s="5">
        <v>6260105005087</v>
      </c>
      <c r="B1640" s="66" t="s">
        <v>4585</v>
      </c>
      <c r="C1640" s="85">
        <v>1547273.7282522933</v>
      </c>
      <c r="D1640" s="56" t="s">
        <v>4467</v>
      </c>
      <c r="E1640" s="6" t="s">
        <v>4512</v>
      </c>
      <c r="F1640" s="6" t="s">
        <v>4586</v>
      </c>
    </row>
    <row r="1641" spans="1:6" ht="33.6" x14ac:dyDescent="0.25">
      <c r="A1641" s="5" t="s">
        <v>4588</v>
      </c>
      <c r="B1641" s="66" t="s">
        <v>4589</v>
      </c>
      <c r="C1641" s="2">
        <v>310127</v>
      </c>
      <c r="D1641" s="56" t="s">
        <v>4467</v>
      </c>
      <c r="E1641" s="6" t="s">
        <v>4512</v>
      </c>
      <c r="F1641" s="6" t="s">
        <v>4514</v>
      </c>
    </row>
    <row r="1642" spans="1:6" ht="16.8" x14ac:dyDescent="0.25">
      <c r="A1642" s="5">
        <v>6262825807811</v>
      </c>
      <c r="B1642" s="66" t="s">
        <v>4590</v>
      </c>
      <c r="C1642" s="2">
        <v>285500</v>
      </c>
      <c r="D1642" s="56" t="s">
        <v>4467</v>
      </c>
      <c r="E1642" s="6" t="s">
        <v>4512</v>
      </c>
      <c r="F1642" s="6" t="s">
        <v>4514</v>
      </c>
    </row>
    <row r="1643" spans="1:6" ht="16.8" x14ac:dyDescent="0.25">
      <c r="A1643" s="8">
        <v>6262825811504</v>
      </c>
      <c r="B1643" s="66" t="s">
        <v>4591</v>
      </c>
      <c r="C1643" s="2">
        <v>212265</v>
      </c>
      <c r="D1643" s="56" t="s">
        <v>4467</v>
      </c>
      <c r="E1643" s="6" t="s">
        <v>4512</v>
      </c>
      <c r="F1643" s="6" t="s">
        <v>4592</v>
      </c>
    </row>
    <row r="1644" spans="1:6" ht="16.8" x14ac:dyDescent="0.25">
      <c r="A1644" s="8">
        <v>6262825811733</v>
      </c>
      <c r="B1644" s="66" t="s">
        <v>4593</v>
      </c>
      <c r="C1644" s="2">
        <v>224890</v>
      </c>
      <c r="D1644" s="56" t="s">
        <v>4467</v>
      </c>
      <c r="E1644" s="6" t="s">
        <v>4512</v>
      </c>
      <c r="F1644" s="6" t="s">
        <v>4522</v>
      </c>
    </row>
    <row r="1645" spans="1:6" ht="16.8" x14ac:dyDescent="0.25">
      <c r="A1645" s="7">
        <v>6262825801215</v>
      </c>
      <c r="B1645" s="66" t="s">
        <v>4594</v>
      </c>
      <c r="C1645" s="2">
        <v>696000</v>
      </c>
      <c r="D1645" s="56" t="s">
        <v>4467</v>
      </c>
      <c r="E1645" s="6" t="s">
        <v>4512</v>
      </c>
      <c r="F1645" s="6" t="s">
        <v>4570</v>
      </c>
    </row>
    <row r="1646" spans="1:6" ht="16.8" x14ac:dyDescent="0.25">
      <c r="A1646" s="7">
        <v>6262825800997</v>
      </c>
      <c r="B1646" s="66" t="s">
        <v>4595</v>
      </c>
      <c r="C1646" s="2">
        <v>995000</v>
      </c>
      <c r="D1646" s="56" t="s">
        <v>4467</v>
      </c>
      <c r="E1646" s="6" t="s">
        <v>4512</v>
      </c>
      <c r="F1646" s="6" t="s">
        <v>4570</v>
      </c>
    </row>
    <row r="1647" spans="1:6" ht="16.8" x14ac:dyDescent="0.25">
      <c r="A1647" s="7">
        <v>6262825801222</v>
      </c>
      <c r="B1647" s="66" t="s">
        <v>4596</v>
      </c>
      <c r="C1647" s="2">
        <v>696000</v>
      </c>
      <c r="D1647" s="56" t="s">
        <v>4467</v>
      </c>
      <c r="E1647" s="6" t="s">
        <v>4512</v>
      </c>
      <c r="F1647" s="6" t="s">
        <v>4570</v>
      </c>
    </row>
    <row r="1648" spans="1:6" ht="16.8" x14ac:dyDescent="0.25">
      <c r="A1648" s="5">
        <v>6262825806500</v>
      </c>
      <c r="B1648" s="66" t="s">
        <v>4597</v>
      </c>
      <c r="C1648" s="2">
        <v>521000</v>
      </c>
      <c r="D1648" s="56" t="s">
        <v>4467</v>
      </c>
      <c r="E1648" s="6" t="s">
        <v>4468</v>
      </c>
      <c r="F1648" s="6" t="s">
        <v>4469</v>
      </c>
    </row>
    <row r="1649" spans="1:6" ht="16.8" x14ac:dyDescent="0.25">
      <c r="A1649" s="8">
        <v>6262825811665</v>
      </c>
      <c r="B1649" s="66" t="s">
        <v>4598</v>
      </c>
      <c r="C1649" s="2">
        <v>232460</v>
      </c>
      <c r="D1649" s="56" t="s">
        <v>4467</v>
      </c>
      <c r="E1649" s="6" t="s">
        <v>4512</v>
      </c>
      <c r="F1649" s="6" t="s">
        <v>4592</v>
      </c>
    </row>
    <row r="1650" spans="1:6" ht="16.8" x14ac:dyDescent="0.25">
      <c r="A1650" s="7">
        <v>6262825801031</v>
      </c>
      <c r="B1650" s="66" t="s">
        <v>4599</v>
      </c>
      <c r="C1650" s="2">
        <v>672000</v>
      </c>
      <c r="D1650" s="56" t="s">
        <v>4467</v>
      </c>
      <c r="E1650" s="6" t="s">
        <v>4512</v>
      </c>
      <c r="F1650" s="6" t="s">
        <v>4574</v>
      </c>
    </row>
    <row r="1651" spans="1:6" ht="16.8" x14ac:dyDescent="0.25">
      <c r="A1651" s="5">
        <v>6262825801017</v>
      </c>
      <c r="B1651" s="66" t="s">
        <v>4600</v>
      </c>
      <c r="C1651" s="2">
        <v>1616230</v>
      </c>
      <c r="D1651" s="56" t="s">
        <v>4467</v>
      </c>
      <c r="E1651" s="6" t="s">
        <v>4512</v>
      </c>
      <c r="F1651" s="6" t="s">
        <v>4570</v>
      </c>
    </row>
    <row r="1652" spans="1:6" ht="16.8" x14ac:dyDescent="0.25">
      <c r="A1652" s="5">
        <v>6262825800645</v>
      </c>
      <c r="B1652" s="66" t="s">
        <v>4601</v>
      </c>
      <c r="C1652" s="2">
        <v>351300</v>
      </c>
      <c r="D1652" s="56" t="s">
        <v>4467</v>
      </c>
      <c r="E1652" s="6" t="s">
        <v>4468</v>
      </c>
      <c r="F1652" s="6" t="s">
        <v>4602</v>
      </c>
    </row>
    <row r="1653" spans="1:6" ht="16.8" x14ac:dyDescent="0.25">
      <c r="A1653" s="7">
        <v>6263150400005</v>
      </c>
      <c r="B1653" s="66" t="s">
        <v>4603</v>
      </c>
      <c r="C1653" s="2">
        <v>742000</v>
      </c>
      <c r="D1653" s="56" t="s">
        <v>4467</v>
      </c>
      <c r="E1653" s="6" t="s">
        <v>4468</v>
      </c>
      <c r="F1653" s="6" t="s">
        <v>4602</v>
      </c>
    </row>
    <row r="1654" spans="1:6" ht="16.8" x14ac:dyDescent="0.25">
      <c r="A1654" s="8">
        <v>6262825809549</v>
      </c>
      <c r="B1654" s="66" t="s">
        <v>4604</v>
      </c>
      <c r="C1654" s="2">
        <v>1982000</v>
      </c>
      <c r="D1654" s="56" t="s">
        <v>4467</v>
      </c>
      <c r="E1654" s="6" t="s">
        <v>4512</v>
      </c>
      <c r="F1654" s="6" t="s">
        <v>4563</v>
      </c>
    </row>
    <row r="1655" spans="1:6" ht="16.8" x14ac:dyDescent="0.25">
      <c r="A1655" s="5">
        <v>6262825800720</v>
      </c>
      <c r="B1655" s="66" t="s">
        <v>4605</v>
      </c>
      <c r="C1655" s="2">
        <v>487860</v>
      </c>
      <c r="D1655" s="56" t="s">
        <v>4467</v>
      </c>
      <c r="E1655" s="6" t="s">
        <v>4512</v>
      </c>
      <c r="F1655" s="6" t="s">
        <v>4592</v>
      </c>
    </row>
    <row r="1656" spans="1:6" ht="16.8" x14ac:dyDescent="0.25">
      <c r="A1656" s="9">
        <v>6262825806449</v>
      </c>
      <c r="B1656" s="66" t="s">
        <v>4606</v>
      </c>
      <c r="C1656" s="2">
        <v>521000</v>
      </c>
      <c r="D1656" s="56" t="s">
        <v>4467</v>
      </c>
      <c r="E1656" s="6" t="s">
        <v>4468</v>
      </c>
      <c r="F1656" s="6" t="s">
        <v>4469</v>
      </c>
    </row>
    <row r="1657" spans="1:6" ht="16.8" x14ac:dyDescent="0.25">
      <c r="A1657" s="5">
        <v>6262825801307</v>
      </c>
      <c r="B1657" s="66" t="s">
        <v>4607</v>
      </c>
      <c r="C1657" s="2">
        <v>513600</v>
      </c>
      <c r="D1657" s="56" t="s">
        <v>4467</v>
      </c>
      <c r="E1657" s="6" t="s">
        <v>4468</v>
      </c>
      <c r="F1657" s="6" t="s">
        <v>4608</v>
      </c>
    </row>
    <row r="1658" spans="1:6" ht="16.8" x14ac:dyDescent="0.25">
      <c r="A1658" s="5">
        <v>6262825800331</v>
      </c>
      <c r="B1658" s="66" t="s">
        <v>4609</v>
      </c>
      <c r="C1658" s="2">
        <v>582200</v>
      </c>
      <c r="D1658" s="56" t="s">
        <v>4467</v>
      </c>
      <c r="E1658" s="6" t="s">
        <v>4468</v>
      </c>
      <c r="F1658" s="6" t="s">
        <v>4483</v>
      </c>
    </row>
    <row r="1659" spans="1:6" ht="16.8" x14ac:dyDescent="0.25">
      <c r="A1659" s="7">
        <v>6262825800324</v>
      </c>
      <c r="B1659" s="66" t="s">
        <v>4610</v>
      </c>
      <c r="C1659" s="2">
        <v>563550</v>
      </c>
      <c r="D1659" s="56" t="s">
        <v>4467</v>
      </c>
      <c r="E1659" s="6" t="s">
        <v>4468</v>
      </c>
      <c r="F1659" s="6" t="s">
        <v>4611</v>
      </c>
    </row>
    <row r="1660" spans="1:6" ht="16.8" x14ac:dyDescent="0.25">
      <c r="A1660" s="7">
        <v>6262825800317</v>
      </c>
      <c r="B1660" s="66" t="s">
        <v>4612</v>
      </c>
      <c r="C1660" s="2">
        <v>563550</v>
      </c>
      <c r="D1660" s="56" t="s">
        <v>4467</v>
      </c>
      <c r="E1660" s="6" t="s">
        <v>4468</v>
      </c>
      <c r="F1660" s="6" t="s">
        <v>4485</v>
      </c>
    </row>
    <row r="1661" spans="1:6" ht="16.8" x14ac:dyDescent="0.25">
      <c r="A1661" s="7">
        <v>6262825800669</v>
      </c>
      <c r="B1661" s="66" t="s">
        <v>4613</v>
      </c>
      <c r="C1661" s="2">
        <v>532540</v>
      </c>
      <c r="D1661" s="56" t="s">
        <v>4467</v>
      </c>
      <c r="E1661" s="6" t="s">
        <v>4512</v>
      </c>
      <c r="F1661" s="6" t="s">
        <v>4614</v>
      </c>
    </row>
    <row r="1662" spans="1:6" ht="16.8" x14ac:dyDescent="0.25">
      <c r="A1662" s="7">
        <v>6262825806791</v>
      </c>
      <c r="B1662" s="66" t="s">
        <v>4615</v>
      </c>
      <c r="C1662" s="2">
        <v>531480</v>
      </c>
      <c r="D1662" s="56" t="s">
        <v>4467</v>
      </c>
      <c r="E1662" s="6" t="s">
        <v>4468</v>
      </c>
      <c r="F1662" s="6" t="s">
        <v>4616</v>
      </c>
    </row>
    <row r="1663" spans="1:6" ht="16.8" x14ac:dyDescent="0.25">
      <c r="A1663" s="5">
        <v>6262825800621</v>
      </c>
      <c r="B1663" s="66" t="s">
        <v>4617</v>
      </c>
      <c r="C1663" s="2">
        <v>351300</v>
      </c>
      <c r="D1663" s="56" t="s">
        <v>4467</v>
      </c>
      <c r="E1663" s="6" t="s">
        <v>4468</v>
      </c>
      <c r="F1663" s="6" t="s">
        <v>4602</v>
      </c>
    </row>
    <row r="1664" spans="1:6" ht="16.8" x14ac:dyDescent="0.25">
      <c r="A1664" s="5">
        <v>6262825809747</v>
      </c>
      <c r="B1664" s="66" t="s">
        <v>4618</v>
      </c>
      <c r="C1664" s="2">
        <v>645010</v>
      </c>
      <c r="D1664" s="56" t="s">
        <v>4467</v>
      </c>
      <c r="E1664" s="6" t="s">
        <v>4512</v>
      </c>
      <c r="F1664" s="6" t="s">
        <v>4619</v>
      </c>
    </row>
    <row r="1665" spans="1:6" ht="16.8" x14ac:dyDescent="0.25">
      <c r="A1665" s="8">
        <v>6262825809563</v>
      </c>
      <c r="B1665" s="66" t="s">
        <v>4620</v>
      </c>
      <c r="C1665" s="2">
        <v>1982000</v>
      </c>
      <c r="D1665" s="56" t="s">
        <v>4467</v>
      </c>
      <c r="E1665" s="6" t="s">
        <v>4512</v>
      </c>
      <c r="F1665" s="6" t="s">
        <v>4563</v>
      </c>
    </row>
    <row r="1666" spans="1:6" ht="16.8" x14ac:dyDescent="0.25">
      <c r="A1666" s="5">
        <v>6262825805664</v>
      </c>
      <c r="B1666" s="66" t="s">
        <v>4621</v>
      </c>
      <c r="C1666" s="2">
        <v>1052450</v>
      </c>
      <c r="D1666" s="56" t="s">
        <v>4467</v>
      </c>
      <c r="E1666" s="6" t="s">
        <v>4512</v>
      </c>
      <c r="F1666" s="6" t="s">
        <v>4570</v>
      </c>
    </row>
    <row r="1667" spans="1:6" ht="16.8" x14ac:dyDescent="0.25">
      <c r="A1667" s="5">
        <v>6262825802625</v>
      </c>
      <c r="B1667" s="66" t="s">
        <v>4622</v>
      </c>
      <c r="C1667" s="2">
        <v>560290</v>
      </c>
      <c r="D1667" s="56" t="s">
        <v>4467</v>
      </c>
      <c r="E1667" s="6" t="s">
        <v>4468</v>
      </c>
      <c r="F1667" s="6" t="s">
        <v>4608</v>
      </c>
    </row>
    <row r="1668" spans="1:6" ht="16.8" x14ac:dyDescent="0.25">
      <c r="A1668" s="9">
        <v>6262825801758</v>
      </c>
      <c r="B1668" s="66" t="s">
        <v>4623</v>
      </c>
      <c r="C1668" s="2">
        <v>1089450</v>
      </c>
      <c r="D1668" s="56" t="s">
        <v>4467</v>
      </c>
      <c r="E1668" s="6" t="s">
        <v>4468</v>
      </c>
      <c r="F1668" s="6" t="s">
        <v>4616</v>
      </c>
    </row>
    <row r="1669" spans="1:6" ht="16.8" x14ac:dyDescent="0.25">
      <c r="A1669" s="5">
        <v>6262825802069</v>
      </c>
      <c r="B1669" s="66" t="s">
        <v>4624</v>
      </c>
      <c r="C1669" s="2">
        <v>560290</v>
      </c>
      <c r="D1669" s="56" t="s">
        <v>4467</v>
      </c>
      <c r="E1669" s="6" t="s">
        <v>4468</v>
      </c>
      <c r="F1669" s="6" t="s">
        <v>4608</v>
      </c>
    </row>
    <row r="1670" spans="1:6" ht="16.8" x14ac:dyDescent="0.25">
      <c r="A1670" s="7">
        <v>6262825800652</v>
      </c>
      <c r="B1670" s="66" t="s">
        <v>4625</v>
      </c>
      <c r="C1670" s="2">
        <v>534980</v>
      </c>
      <c r="D1670" s="56" t="s">
        <v>4467</v>
      </c>
      <c r="E1670" s="6" t="s">
        <v>4512</v>
      </c>
      <c r="F1670" s="6" t="s">
        <v>4614</v>
      </c>
    </row>
    <row r="1671" spans="1:6" ht="16.8" x14ac:dyDescent="0.25">
      <c r="A1671" s="5">
        <v>6262825801024</v>
      </c>
      <c r="B1671" s="66" t="s">
        <v>4626</v>
      </c>
      <c r="C1671" s="2">
        <v>1616230</v>
      </c>
      <c r="D1671" s="56" t="s">
        <v>4467</v>
      </c>
      <c r="E1671" s="6" t="s">
        <v>4512</v>
      </c>
      <c r="F1671" s="6" t="s">
        <v>4570</v>
      </c>
    </row>
    <row r="1672" spans="1:6" ht="16.8" x14ac:dyDescent="0.25">
      <c r="A1672" s="7">
        <v>6262825801321</v>
      </c>
      <c r="B1672" s="66" t="s">
        <v>4627</v>
      </c>
      <c r="C1672" s="2">
        <v>547550</v>
      </c>
      <c r="D1672" s="56" t="s">
        <v>4467</v>
      </c>
      <c r="E1672" s="6" t="s">
        <v>4468</v>
      </c>
      <c r="F1672" s="6" t="s">
        <v>4628</v>
      </c>
    </row>
    <row r="1673" spans="1:6" ht="16.8" x14ac:dyDescent="0.25">
      <c r="A1673" s="10">
        <v>6263150400982</v>
      </c>
      <c r="B1673" s="66" t="s">
        <v>4629</v>
      </c>
      <c r="C1673" s="2">
        <v>1110000</v>
      </c>
      <c r="D1673" s="56" t="s">
        <v>4467</v>
      </c>
      <c r="E1673" s="6" t="s">
        <v>4512</v>
      </c>
      <c r="F1673" s="6" t="s">
        <v>4630</v>
      </c>
    </row>
    <row r="1674" spans="1:6" ht="16.8" x14ac:dyDescent="0.25">
      <c r="A1674" s="5">
        <v>6262825800638</v>
      </c>
      <c r="B1674" s="66" t="s">
        <v>4631</v>
      </c>
      <c r="C1674" s="2">
        <v>351300</v>
      </c>
      <c r="D1674" s="56" t="s">
        <v>4467</v>
      </c>
      <c r="E1674" s="6" t="s">
        <v>4468</v>
      </c>
      <c r="F1674" s="6" t="s">
        <v>4602</v>
      </c>
    </row>
    <row r="1675" spans="1:6" ht="16.8" x14ac:dyDescent="0.25">
      <c r="A1675" s="9">
        <v>6262825802878</v>
      </c>
      <c r="B1675" s="66" t="s">
        <v>4632</v>
      </c>
      <c r="C1675" s="2">
        <v>1089450</v>
      </c>
      <c r="D1675" s="56" t="s">
        <v>4467</v>
      </c>
      <c r="E1675" s="6" t="s">
        <v>4468</v>
      </c>
      <c r="F1675" s="6" t="s">
        <v>4616</v>
      </c>
    </row>
    <row r="1676" spans="1:6" ht="16.8" x14ac:dyDescent="0.25">
      <c r="A1676" s="8">
        <v>6262825806906</v>
      </c>
      <c r="B1676" s="66" t="s">
        <v>4633</v>
      </c>
      <c r="C1676" s="2">
        <v>1389030</v>
      </c>
      <c r="D1676" s="56" t="s">
        <v>4467</v>
      </c>
      <c r="E1676" s="6" t="s">
        <v>4468</v>
      </c>
      <c r="F1676" s="6" t="s">
        <v>4616</v>
      </c>
    </row>
    <row r="1677" spans="1:6" ht="16.8" x14ac:dyDescent="0.25">
      <c r="A1677" s="5">
        <v>6262825806197</v>
      </c>
      <c r="B1677" s="66" t="s">
        <v>4634</v>
      </c>
      <c r="C1677" s="2">
        <v>513600</v>
      </c>
      <c r="D1677" s="56" t="s">
        <v>4467</v>
      </c>
      <c r="E1677" s="6" t="s">
        <v>4468</v>
      </c>
      <c r="F1677" s="6" t="s">
        <v>4608</v>
      </c>
    </row>
    <row r="1678" spans="1:6" ht="16.8" x14ac:dyDescent="0.25">
      <c r="A1678" s="8">
        <v>6262825806951</v>
      </c>
      <c r="B1678" s="66" t="s">
        <v>4635</v>
      </c>
      <c r="C1678" s="2">
        <v>1389030</v>
      </c>
      <c r="D1678" s="56" t="s">
        <v>4467</v>
      </c>
      <c r="E1678" s="6" t="s">
        <v>4468</v>
      </c>
      <c r="F1678" s="6" t="s">
        <v>4616</v>
      </c>
    </row>
    <row r="1679" spans="1:6" ht="16.8" x14ac:dyDescent="0.25">
      <c r="A1679" s="7">
        <v>6262825805671</v>
      </c>
      <c r="B1679" s="66" t="s">
        <v>4636</v>
      </c>
      <c r="C1679" s="2">
        <v>1639450</v>
      </c>
      <c r="D1679" s="56" t="s">
        <v>4467</v>
      </c>
      <c r="E1679" s="6" t="s">
        <v>4512</v>
      </c>
      <c r="F1679" s="6" t="s">
        <v>4570</v>
      </c>
    </row>
    <row r="1680" spans="1:6" ht="16.8" x14ac:dyDescent="0.25">
      <c r="A1680" s="5">
        <v>6262825806975</v>
      </c>
      <c r="B1680" s="66" t="s">
        <v>4637</v>
      </c>
      <c r="C1680" s="2">
        <v>1464100</v>
      </c>
      <c r="D1680" s="56" t="s">
        <v>4467</v>
      </c>
      <c r="E1680" s="6" t="s">
        <v>4468</v>
      </c>
      <c r="F1680" s="6" t="s">
        <v>4616</v>
      </c>
    </row>
    <row r="1681" spans="1:6" ht="16.8" x14ac:dyDescent="0.25">
      <c r="A1681" s="5">
        <v>6262825806944</v>
      </c>
      <c r="B1681" s="66" t="s">
        <v>4638</v>
      </c>
      <c r="C1681" s="2">
        <v>1891650</v>
      </c>
      <c r="D1681" s="56" t="s">
        <v>4467</v>
      </c>
      <c r="E1681" s="6" t="s">
        <v>4468</v>
      </c>
      <c r="F1681" s="6" t="s">
        <v>4616</v>
      </c>
    </row>
    <row r="1682" spans="1:6" ht="16.8" x14ac:dyDescent="0.25">
      <c r="A1682" s="7">
        <v>6262825801055</v>
      </c>
      <c r="B1682" s="66" t="s">
        <v>4639</v>
      </c>
      <c r="C1682" s="2">
        <v>1427650</v>
      </c>
      <c r="D1682" s="56" t="s">
        <v>4467</v>
      </c>
      <c r="E1682" s="6" t="s">
        <v>4512</v>
      </c>
      <c r="F1682" s="6" t="s">
        <v>4574</v>
      </c>
    </row>
    <row r="1683" spans="1:6" ht="16.8" x14ac:dyDescent="0.25">
      <c r="A1683" s="8">
        <v>6262825809556</v>
      </c>
      <c r="B1683" s="66" t="s">
        <v>4640</v>
      </c>
      <c r="C1683" s="2">
        <v>1982000</v>
      </c>
      <c r="D1683" s="56" t="s">
        <v>4467</v>
      </c>
      <c r="E1683" s="6" t="s">
        <v>4512</v>
      </c>
      <c r="F1683" s="6" t="s">
        <v>4563</v>
      </c>
    </row>
    <row r="1684" spans="1:6" ht="16.8" x14ac:dyDescent="0.25">
      <c r="A1684" s="8">
        <v>6262825807026</v>
      </c>
      <c r="B1684" s="66" t="s">
        <v>4641</v>
      </c>
      <c r="C1684" s="2">
        <v>1389030</v>
      </c>
      <c r="D1684" s="56" t="s">
        <v>4467</v>
      </c>
      <c r="E1684" s="6" t="s">
        <v>4468</v>
      </c>
      <c r="F1684" s="6" t="s">
        <v>4616</v>
      </c>
    </row>
    <row r="1685" spans="1:6" ht="16.8" x14ac:dyDescent="0.25">
      <c r="A1685" s="7">
        <v>6262825805695</v>
      </c>
      <c r="B1685" s="66" t="s">
        <v>4642</v>
      </c>
      <c r="C1685" s="2">
        <v>1639450</v>
      </c>
      <c r="D1685" s="56" t="s">
        <v>4467</v>
      </c>
      <c r="E1685" s="6" t="s">
        <v>4512</v>
      </c>
      <c r="F1685" s="6" t="s">
        <v>4570</v>
      </c>
    </row>
    <row r="1686" spans="1:6" ht="16.8" x14ac:dyDescent="0.25">
      <c r="A1686" s="8">
        <v>6262825810699</v>
      </c>
      <c r="B1686" s="66" t="s">
        <v>4643</v>
      </c>
      <c r="C1686" s="2">
        <v>1220735</v>
      </c>
      <c r="D1686" s="56" t="s">
        <v>4467</v>
      </c>
      <c r="E1686" s="6" t="s">
        <v>4512</v>
      </c>
      <c r="F1686" s="6" t="s">
        <v>4514</v>
      </c>
    </row>
    <row r="1687" spans="1:6" ht="16.8" x14ac:dyDescent="0.25">
      <c r="A1687" s="8">
        <v>6262825806968</v>
      </c>
      <c r="B1687" s="66" t="s">
        <v>4644</v>
      </c>
      <c r="C1687" s="2">
        <v>1389030</v>
      </c>
      <c r="D1687" s="56" t="s">
        <v>4467</v>
      </c>
      <c r="E1687" s="6" t="s">
        <v>4468</v>
      </c>
      <c r="F1687" s="6" t="s">
        <v>4616</v>
      </c>
    </row>
    <row r="1688" spans="1:6" ht="16.8" x14ac:dyDescent="0.25">
      <c r="A1688" s="5">
        <v>6262825807019</v>
      </c>
      <c r="B1688" s="66" t="s">
        <v>4645</v>
      </c>
      <c r="C1688" s="2">
        <v>1891650</v>
      </c>
      <c r="D1688" s="56" t="s">
        <v>4467</v>
      </c>
      <c r="E1688" s="6" t="s">
        <v>4468</v>
      </c>
      <c r="F1688" s="6" t="s">
        <v>4616</v>
      </c>
    </row>
    <row r="1689" spans="1:6" ht="16.8" x14ac:dyDescent="0.25">
      <c r="A1689" s="5">
        <v>6262825806029</v>
      </c>
      <c r="B1689" s="66" t="s">
        <v>4646</v>
      </c>
      <c r="C1689" s="2">
        <v>560290</v>
      </c>
      <c r="D1689" s="56" t="s">
        <v>4467</v>
      </c>
      <c r="E1689" s="6" t="s">
        <v>4468</v>
      </c>
      <c r="F1689" s="6" t="s">
        <v>4608</v>
      </c>
    </row>
    <row r="1690" spans="1:6" ht="16.8" x14ac:dyDescent="0.25">
      <c r="A1690" s="5">
        <v>6262825806913</v>
      </c>
      <c r="B1690" s="66" t="s">
        <v>4647</v>
      </c>
      <c r="C1690" s="2">
        <v>1891650</v>
      </c>
      <c r="D1690" s="56" t="s">
        <v>4467</v>
      </c>
      <c r="E1690" s="6" t="s">
        <v>4468</v>
      </c>
      <c r="F1690" s="6" t="s">
        <v>4616</v>
      </c>
    </row>
    <row r="1691" spans="1:6" ht="16.8" x14ac:dyDescent="0.25">
      <c r="A1691" s="5">
        <v>6262825802083</v>
      </c>
      <c r="B1691" s="66" t="s">
        <v>4648</v>
      </c>
      <c r="C1691" s="2">
        <v>560290</v>
      </c>
      <c r="D1691" s="56" t="s">
        <v>4467</v>
      </c>
      <c r="E1691" s="6" t="s">
        <v>4468</v>
      </c>
      <c r="F1691" s="6" t="s">
        <v>4608</v>
      </c>
    </row>
    <row r="1692" spans="1:6" ht="16.8" x14ac:dyDescent="0.25">
      <c r="A1692" s="7">
        <v>6262825801673</v>
      </c>
      <c r="B1692" s="66" t="s">
        <v>4649</v>
      </c>
      <c r="C1692" s="2">
        <v>612600</v>
      </c>
      <c r="D1692" s="56" t="s">
        <v>4467</v>
      </c>
      <c r="E1692" s="6" t="s">
        <v>4468</v>
      </c>
      <c r="F1692" s="6" t="s">
        <v>4608</v>
      </c>
    </row>
    <row r="1693" spans="1:6" ht="16.8" x14ac:dyDescent="0.25">
      <c r="A1693" s="5">
        <v>6262825807002</v>
      </c>
      <c r="B1693" s="66" t="s">
        <v>4650</v>
      </c>
      <c r="C1693" s="2">
        <v>1891650</v>
      </c>
      <c r="D1693" s="56" t="s">
        <v>4467</v>
      </c>
      <c r="E1693" s="6" t="s">
        <v>4468</v>
      </c>
      <c r="F1693" s="6" t="s">
        <v>4616</v>
      </c>
    </row>
    <row r="1694" spans="1:6" ht="16.8" x14ac:dyDescent="0.25">
      <c r="A1694" s="7">
        <v>6262825800300</v>
      </c>
      <c r="B1694" s="66" t="s">
        <v>4651</v>
      </c>
      <c r="C1694" s="2">
        <v>748150</v>
      </c>
      <c r="D1694" s="56" t="s">
        <v>4467</v>
      </c>
      <c r="E1694" s="6" t="s">
        <v>4512</v>
      </c>
      <c r="F1694" s="6" t="s">
        <v>4522</v>
      </c>
    </row>
    <row r="1695" spans="1:6" ht="16.8" x14ac:dyDescent="0.25">
      <c r="A1695" s="10">
        <v>6263150401507</v>
      </c>
      <c r="B1695" s="66" t="s">
        <v>4652</v>
      </c>
      <c r="C1695" s="2">
        <v>220000</v>
      </c>
      <c r="D1695" s="56" t="s">
        <v>4467</v>
      </c>
      <c r="E1695" s="6" t="s">
        <v>4468</v>
      </c>
      <c r="F1695" s="6" t="s">
        <v>4653</v>
      </c>
    </row>
    <row r="1696" spans="1:6" ht="16.8" x14ac:dyDescent="0.25">
      <c r="A1696" s="7">
        <v>6262825800454</v>
      </c>
      <c r="B1696" s="66" t="s">
        <v>4654</v>
      </c>
      <c r="C1696" s="2">
        <v>718000</v>
      </c>
      <c r="D1696" s="56" t="s">
        <v>4467</v>
      </c>
      <c r="E1696" s="6" t="s">
        <v>4512</v>
      </c>
      <c r="F1696" s="6" t="s">
        <v>4592</v>
      </c>
    </row>
    <row r="1697" spans="1:6" ht="16.8" x14ac:dyDescent="0.25">
      <c r="A1697" s="7">
        <v>6262825801680</v>
      </c>
      <c r="B1697" s="66" t="s">
        <v>4655</v>
      </c>
      <c r="C1697" s="2">
        <v>612600</v>
      </c>
      <c r="D1697" s="56" t="s">
        <v>4467</v>
      </c>
      <c r="E1697" s="6" t="s">
        <v>4468</v>
      </c>
      <c r="F1697" s="6" t="s">
        <v>4608</v>
      </c>
    </row>
    <row r="1698" spans="1:6" ht="16.8" x14ac:dyDescent="0.25">
      <c r="A1698" s="9">
        <v>6262825807910</v>
      </c>
      <c r="B1698" s="66" t="s">
        <v>4656</v>
      </c>
      <c r="C1698" s="2">
        <v>1400150</v>
      </c>
      <c r="D1698" s="56" t="s">
        <v>4467</v>
      </c>
      <c r="E1698" s="6" t="s">
        <v>4512</v>
      </c>
      <c r="F1698" s="6" t="s">
        <v>4563</v>
      </c>
    </row>
    <row r="1699" spans="1:6" ht="16.8" x14ac:dyDescent="0.25">
      <c r="A1699" s="10">
        <v>6263150401569</v>
      </c>
      <c r="B1699" s="66" t="s">
        <v>4657</v>
      </c>
      <c r="C1699" s="2">
        <v>1498000</v>
      </c>
      <c r="D1699" s="56" t="s">
        <v>4467</v>
      </c>
      <c r="E1699" s="6" t="s">
        <v>4512</v>
      </c>
      <c r="F1699" s="6" t="s">
        <v>4570</v>
      </c>
    </row>
    <row r="1700" spans="1:6" ht="16.8" x14ac:dyDescent="0.25">
      <c r="A1700" s="10">
        <v>6263150401392</v>
      </c>
      <c r="B1700" s="66" t="s">
        <v>4658</v>
      </c>
      <c r="C1700" s="2">
        <v>694400</v>
      </c>
      <c r="D1700" s="56" t="s">
        <v>4467</v>
      </c>
      <c r="E1700" s="6" t="s">
        <v>4468</v>
      </c>
      <c r="F1700" s="6" t="s">
        <v>4659</v>
      </c>
    </row>
    <row r="1701" spans="1:6" ht="16.8" x14ac:dyDescent="0.25">
      <c r="A1701" s="5">
        <v>6262825806517</v>
      </c>
      <c r="B1701" s="66" t="s">
        <v>4660</v>
      </c>
      <c r="C1701" s="2">
        <v>571000</v>
      </c>
      <c r="D1701" s="56" t="s">
        <v>4467</v>
      </c>
      <c r="E1701" s="6" t="s">
        <v>4468</v>
      </c>
      <c r="F1701" s="6" t="s">
        <v>4469</v>
      </c>
    </row>
    <row r="1702" spans="1:6" ht="16.8" x14ac:dyDescent="0.25">
      <c r="A1702" s="26">
        <v>6260028025278</v>
      </c>
      <c r="B1702" s="68" t="s">
        <v>4661</v>
      </c>
      <c r="C1702" s="24">
        <v>193022</v>
      </c>
      <c r="D1702" s="56" t="s">
        <v>4467</v>
      </c>
      <c r="E1702" s="22" t="s">
        <v>4489</v>
      </c>
      <c r="F1702" s="22" t="s">
        <v>4551</v>
      </c>
    </row>
    <row r="1703" spans="1:6" ht="16.8" x14ac:dyDescent="0.25">
      <c r="A1703" s="26">
        <v>6260028025285</v>
      </c>
      <c r="B1703" s="68" t="s">
        <v>4662</v>
      </c>
      <c r="C1703" s="24">
        <v>283737</v>
      </c>
      <c r="D1703" s="56" t="s">
        <v>4467</v>
      </c>
      <c r="E1703" s="22" t="s">
        <v>4489</v>
      </c>
      <c r="F1703" s="22" t="s">
        <v>4551</v>
      </c>
    </row>
    <row r="1704" spans="1:6" ht="16.8" x14ac:dyDescent="0.25">
      <c r="A1704" s="8">
        <v>6260028025001</v>
      </c>
      <c r="B1704" s="66" t="s">
        <v>4663</v>
      </c>
      <c r="C1704" s="2">
        <v>519730</v>
      </c>
      <c r="D1704" s="56" t="s">
        <v>4467</v>
      </c>
      <c r="E1704" s="6" t="s">
        <v>4512</v>
      </c>
      <c r="F1704" s="6" t="s">
        <v>4563</v>
      </c>
    </row>
    <row r="1705" spans="1:6" ht="16.8" x14ac:dyDescent="0.25">
      <c r="A1705" s="8">
        <v>6260028025346</v>
      </c>
      <c r="B1705" s="66" t="s">
        <v>4664</v>
      </c>
      <c r="C1705" s="2">
        <v>857800</v>
      </c>
      <c r="D1705" s="56" t="s">
        <v>4467</v>
      </c>
      <c r="E1705" s="6" t="s">
        <v>4512</v>
      </c>
      <c r="F1705" s="6" t="s">
        <v>4570</v>
      </c>
    </row>
    <row r="1706" spans="1:6" ht="16.8" x14ac:dyDescent="0.25">
      <c r="A1706" s="7">
        <v>6260028025629</v>
      </c>
      <c r="B1706" s="66" t="s">
        <v>4665</v>
      </c>
      <c r="C1706" s="2">
        <v>380500</v>
      </c>
      <c r="D1706" s="56" t="s">
        <v>4467</v>
      </c>
      <c r="E1706" s="6" t="s">
        <v>4512</v>
      </c>
      <c r="F1706" s="6" t="s">
        <v>4666</v>
      </c>
    </row>
    <row r="1707" spans="1:6" ht="16.8" x14ac:dyDescent="0.25">
      <c r="A1707" s="7">
        <v>6260028025377</v>
      </c>
      <c r="B1707" s="66" t="s">
        <v>4667</v>
      </c>
      <c r="C1707" s="2">
        <v>857800</v>
      </c>
      <c r="D1707" s="56" t="s">
        <v>4467</v>
      </c>
      <c r="E1707" s="6" t="s">
        <v>4512</v>
      </c>
      <c r="F1707" s="6" t="s">
        <v>4574</v>
      </c>
    </row>
    <row r="1708" spans="1:6" ht="16.8" x14ac:dyDescent="0.25">
      <c r="A1708" s="7">
        <v>6260028025582</v>
      </c>
      <c r="B1708" s="66" t="s">
        <v>4668</v>
      </c>
      <c r="C1708" s="2">
        <v>995100</v>
      </c>
      <c r="D1708" s="56" t="s">
        <v>4467</v>
      </c>
      <c r="E1708" s="6" t="s">
        <v>4468</v>
      </c>
      <c r="F1708" s="6" t="s">
        <v>4616</v>
      </c>
    </row>
    <row r="1709" spans="1:6" ht="16.8" x14ac:dyDescent="0.25">
      <c r="A1709" s="7">
        <v>6260028025025</v>
      </c>
      <c r="B1709" s="66" t="s">
        <v>4669</v>
      </c>
      <c r="C1709" s="2">
        <v>1614680</v>
      </c>
      <c r="D1709" s="56" t="s">
        <v>4467</v>
      </c>
      <c r="E1709" s="6" t="s">
        <v>4512</v>
      </c>
      <c r="F1709" s="6" t="s">
        <v>4563</v>
      </c>
    </row>
    <row r="1710" spans="1:6" ht="16.8" x14ac:dyDescent="0.25">
      <c r="A1710" s="26">
        <v>6260028025353</v>
      </c>
      <c r="B1710" s="68" t="s">
        <v>4670</v>
      </c>
      <c r="C1710" s="24">
        <v>1614700</v>
      </c>
      <c r="D1710" s="56" t="s">
        <v>4467</v>
      </c>
      <c r="E1710" s="6" t="s">
        <v>4512</v>
      </c>
      <c r="F1710" s="22" t="s">
        <v>4570</v>
      </c>
    </row>
    <row r="1711" spans="1:6" ht="16.8" x14ac:dyDescent="0.25">
      <c r="A1711" s="7">
        <v>6260028025360</v>
      </c>
      <c r="B1711" s="66" t="s">
        <v>4671</v>
      </c>
      <c r="C1711" s="2">
        <v>1614700</v>
      </c>
      <c r="D1711" s="56" t="s">
        <v>4467</v>
      </c>
      <c r="E1711" s="6" t="s">
        <v>4512</v>
      </c>
      <c r="F1711" s="6" t="s">
        <v>4574</v>
      </c>
    </row>
    <row r="1712" spans="1:6" ht="16.8" x14ac:dyDescent="0.25">
      <c r="A1712" s="5">
        <v>6260124508330</v>
      </c>
      <c r="B1712" s="66" t="s">
        <v>4672</v>
      </c>
      <c r="C1712" s="2">
        <v>300000</v>
      </c>
      <c r="D1712" s="56" t="s">
        <v>4467</v>
      </c>
      <c r="E1712" s="6" t="s">
        <v>4489</v>
      </c>
      <c r="F1712" s="6" t="s">
        <v>4673</v>
      </c>
    </row>
    <row r="1713" spans="1:6" ht="16.8" x14ac:dyDescent="0.25">
      <c r="A1713" s="5">
        <v>6260124519251</v>
      </c>
      <c r="B1713" s="66" t="s">
        <v>4674</v>
      </c>
      <c r="C1713" s="2">
        <v>380000</v>
      </c>
      <c r="D1713" s="56" t="s">
        <v>4467</v>
      </c>
      <c r="E1713" s="6" t="s">
        <v>4489</v>
      </c>
      <c r="F1713" s="6" t="s">
        <v>4675</v>
      </c>
    </row>
    <row r="1714" spans="1:6" ht="16.8" x14ac:dyDescent="0.25">
      <c r="A1714" s="5">
        <v>6260124519237</v>
      </c>
      <c r="B1714" s="66" t="s">
        <v>4676</v>
      </c>
      <c r="C1714" s="2">
        <v>350000</v>
      </c>
      <c r="D1714" s="56" t="s">
        <v>4467</v>
      </c>
      <c r="E1714" s="6" t="s">
        <v>4489</v>
      </c>
      <c r="F1714" s="6" t="s">
        <v>4677</v>
      </c>
    </row>
    <row r="1715" spans="1:6" ht="16.8" x14ac:dyDescent="0.25">
      <c r="A1715" s="5">
        <v>6260124508354</v>
      </c>
      <c r="B1715" s="66" t="s">
        <v>4678</v>
      </c>
      <c r="C1715" s="2">
        <v>380000</v>
      </c>
      <c r="D1715" s="56" t="s">
        <v>4467</v>
      </c>
      <c r="E1715" s="6" t="s">
        <v>4489</v>
      </c>
      <c r="F1715" s="6" t="s">
        <v>4675</v>
      </c>
    </row>
    <row r="1716" spans="1:6" ht="16.8" x14ac:dyDescent="0.25">
      <c r="A1716" s="5">
        <v>6260124519107</v>
      </c>
      <c r="B1716" s="66" t="s">
        <v>4679</v>
      </c>
      <c r="C1716" s="2">
        <v>400000</v>
      </c>
      <c r="D1716" s="56" t="s">
        <v>4467</v>
      </c>
      <c r="E1716" s="6" t="s">
        <v>4489</v>
      </c>
      <c r="F1716" s="6" t="s">
        <v>4675</v>
      </c>
    </row>
    <row r="1717" spans="1:6" ht="16.8" x14ac:dyDescent="0.25">
      <c r="A1717" s="5">
        <v>6260124519145</v>
      </c>
      <c r="B1717" s="66" t="s">
        <v>4680</v>
      </c>
      <c r="C1717" s="2">
        <v>470000</v>
      </c>
      <c r="D1717" s="56" t="s">
        <v>4467</v>
      </c>
      <c r="E1717" s="6" t="s">
        <v>4489</v>
      </c>
      <c r="F1717" s="6" t="s">
        <v>4675</v>
      </c>
    </row>
    <row r="1718" spans="1:6" ht="50.4" x14ac:dyDescent="0.25">
      <c r="A1718" s="5" t="s">
        <v>6253</v>
      </c>
      <c r="B1718" s="66" t="s">
        <v>4681</v>
      </c>
      <c r="C1718" s="87">
        <v>181844</v>
      </c>
      <c r="D1718" s="56" t="s">
        <v>4467</v>
      </c>
      <c r="E1718" s="6" t="s">
        <v>4512</v>
      </c>
      <c r="F1718" s="6" t="s">
        <v>4522</v>
      </c>
    </row>
    <row r="1719" spans="1:6" ht="16.8" x14ac:dyDescent="0.25">
      <c r="A1719" s="5">
        <v>6260016300011</v>
      </c>
      <c r="B1719" s="66" t="s">
        <v>4682</v>
      </c>
      <c r="C1719" s="87">
        <v>243404</v>
      </c>
      <c r="D1719" s="56" t="s">
        <v>4467</v>
      </c>
      <c r="E1719" s="6" t="s">
        <v>4512</v>
      </c>
      <c r="F1719" s="6" t="s">
        <v>4683</v>
      </c>
    </row>
    <row r="1720" spans="1:6" ht="50.4" x14ac:dyDescent="0.25">
      <c r="A1720" s="5" t="s">
        <v>6254</v>
      </c>
      <c r="B1720" s="66" t="s">
        <v>4684</v>
      </c>
      <c r="C1720" s="87">
        <v>597248</v>
      </c>
      <c r="D1720" s="56" t="s">
        <v>4467</v>
      </c>
      <c r="E1720" s="6" t="s">
        <v>4512</v>
      </c>
      <c r="F1720" s="6" t="s">
        <v>4522</v>
      </c>
    </row>
    <row r="1721" spans="1:6" ht="16.8" x14ac:dyDescent="0.25">
      <c r="A1721" s="5">
        <v>6260227710012</v>
      </c>
      <c r="B1721" s="66" t="s">
        <v>4685</v>
      </c>
      <c r="C1721" s="2">
        <v>650000</v>
      </c>
      <c r="D1721" s="56" t="s">
        <v>4467</v>
      </c>
      <c r="E1721" s="6" t="s">
        <v>4468</v>
      </c>
      <c r="F1721" s="6" t="s">
        <v>4481</v>
      </c>
    </row>
    <row r="1722" spans="1:6" ht="16.8" x14ac:dyDescent="0.25">
      <c r="A1722" s="5">
        <v>6260227722343</v>
      </c>
      <c r="B1722" s="66" t="s">
        <v>4686</v>
      </c>
      <c r="C1722" s="2">
        <v>850000</v>
      </c>
      <c r="D1722" s="56" t="s">
        <v>4467</v>
      </c>
      <c r="E1722" s="6" t="s">
        <v>4468</v>
      </c>
      <c r="F1722" s="6" t="s">
        <v>4481</v>
      </c>
    </row>
    <row r="1723" spans="1:6" ht="16.8" x14ac:dyDescent="0.25">
      <c r="A1723" s="5">
        <v>6260227721162</v>
      </c>
      <c r="B1723" s="66" t="s">
        <v>4687</v>
      </c>
      <c r="C1723" s="2">
        <v>300000</v>
      </c>
      <c r="D1723" s="56" t="s">
        <v>4467</v>
      </c>
      <c r="E1723" s="6" t="s">
        <v>4468</v>
      </c>
      <c r="F1723" s="6" t="s">
        <v>4688</v>
      </c>
    </row>
    <row r="1724" spans="1:6" ht="16.8" x14ac:dyDescent="0.25">
      <c r="A1724" s="5">
        <v>6260227723234</v>
      </c>
      <c r="B1724" s="66" t="s">
        <v>4689</v>
      </c>
      <c r="C1724" s="2">
        <v>700000</v>
      </c>
      <c r="D1724" s="56" t="s">
        <v>4467</v>
      </c>
      <c r="E1724" s="6" t="s">
        <v>4468</v>
      </c>
      <c r="F1724" s="6" t="s">
        <v>4481</v>
      </c>
    </row>
    <row r="1725" spans="1:6" ht="16.8" x14ac:dyDescent="0.25">
      <c r="A1725" s="5">
        <v>6260209513280</v>
      </c>
      <c r="B1725" s="66" t="s">
        <v>4690</v>
      </c>
      <c r="C1725" s="25">
        <v>480000</v>
      </c>
      <c r="D1725" s="56" t="s">
        <v>4467</v>
      </c>
      <c r="E1725" s="6" t="s">
        <v>4489</v>
      </c>
      <c r="F1725" s="6" t="s">
        <v>4691</v>
      </c>
    </row>
    <row r="1726" spans="1:6" ht="16.8" x14ac:dyDescent="0.25">
      <c r="A1726" s="5">
        <v>6260209513297</v>
      </c>
      <c r="B1726" s="66" t="s">
        <v>4692</v>
      </c>
      <c r="C1726" s="25">
        <v>480000</v>
      </c>
      <c r="D1726" s="56" t="s">
        <v>4467</v>
      </c>
      <c r="E1726" s="6" t="s">
        <v>4489</v>
      </c>
      <c r="F1726" s="6" t="s">
        <v>4691</v>
      </c>
    </row>
    <row r="1727" spans="1:6" ht="16.8" x14ac:dyDescent="0.25">
      <c r="A1727" s="5">
        <v>6260209513273</v>
      </c>
      <c r="B1727" s="66" t="s">
        <v>4693</v>
      </c>
      <c r="C1727" s="25">
        <v>480000</v>
      </c>
      <c r="D1727" s="56" t="s">
        <v>4467</v>
      </c>
      <c r="E1727" s="6" t="s">
        <v>4489</v>
      </c>
      <c r="F1727" s="6" t="s">
        <v>4691</v>
      </c>
    </row>
    <row r="1728" spans="1:6" ht="16.8" x14ac:dyDescent="0.25">
      <c r="A1728" s="5">
        <v>6267914500048</v>
      </c>
      <c r="B1728" s="66" t="s">
        <v>4694</v>
      </c>
      <c r="C1728" s="88">
        <v>270000</v>
      </c>
      <c r="D1728" s="56" t="s">
        <v>4467</v>
      </c>
      <c r="E1728" s="6" t="s">
        <v>4468</v>
      </c>
      <c r="F1728" s="6" t="s">
        <v>4695</v>
      </c>
    </row>
    <row r="1729" spans="1:6" ht="16.8" x14ac:dyDescent="0.25">
      <c r="A1729" s="5">
        <v>6267914501915</v>
      </c>
      <c r="B1729" s="66" t="s">
        <v>4696</v>
      </c>
      <c r="C1729" s="88">
        <v>660000</v>
      </c>
      <c r="D1729" s="56" t="s">
        <v>4467</v>
      </c>
      <c r="E1729" s="6" t="s">
        <v>4468</v>
      </c>
      <c r="F1729" s="6" t="s">
        <v>4697</v>
      </c>
    </row>
    <row r="1730" spans="1:6" ht="16.8" x14ac:dyDescent="0.25">
      <c r="A1730" s="11">
        <v>6267914501199</v>
      </c>
      <c r="B1730" s="66" t="s">
        <v>4698</v>
      </c>
      <c r="C1730" s="88">
        <v>450000</v>
      </c>
      <c r="D1730" s="56" t="s">
        <v>4467</v>
      </c>
      <c r="E1730" s="6" t="s">
        <v>4468</v>
      </c>
      <c r="F1730" s="6" t="s">
        <v>4602</v>
      </c>
    </row>
    <row r="1731" spans="1:6" ht="16.8" x14ac:dyDescent="0.25">
      <c r="A1731" s="11">
        <v>6262320302583</v>
      </c>
      <c r="B1731" s="66" t="s">
        <v>4699</v>
      </c>
      <c r="C1731" s="88">
        <v>785000</v>
      </c>
      <c r="D1731" s="56" t="s">
        <v>4467</v>
      </c>
      <c r="E1731" s="6" t="s">
        <v>4468</v>
      </c>
      <c r="F1731" s="6" t="s">
        <v>4695</v>
      </c>
    </row>
    <row r="1732" spans="1:6" ht="16.8" x14ac:dyDescent="0.25">
      <c r="A1732" s="5">
        <v>6222001553543</v>
      </c>
      <c r="B1732" s="66" t="s">
        <v>4700</v>
      </c>
      <c r="C1732" s="2">
        <v>434200</v>
      </c>
      <c r="D1732" s="56" t="s">
        <v>4467</v>
      </c>
      <c r="E1732" s="6" t="s">
        <v>4468</v>
      </c>
      <c r="F1732" s="6" t="s">
        <v>4476</v>
      </c>
    </row>
    <row r="1733" spans="1:6" ht="16.8" x14ac:dyDescent="0.25">
      <c r="A1733" s="5">
        <v>6222001551495</v>
      </c>
      <c r="B1733" s="66" t="s">
        <v>4701</v>
      </c>
      <c r="C1733" s="2">
        <v>376500</v>
      </c>
      <c r="D1733" s="56" t="s">
        <v>4467</v>
      </c>
      <c r="E1733" s="6" t="s">
        <v>4468</v>
      </c>
      <c r="F1733" s="6" t="s">
        <v>4476</v>
      </c>
    </row>
    <row r="1734" spans="1:6" ht="16.8" x14ac:dyDescent="0.25">
      <c r="A1734" s="8">
        <v>6263957100184</v>
      </c>
      <c r="B1734" s="66" t="s">
        <v>4702</v>
      </c>
      <c r="C1734" s="2">
        <v>267431</v>
      </c>
      <c r="D1734" s="56" t="s">
        <v>4467</v>
      </c>
      <c r="E1734" s="6" t="s">
        <v>4489</v>
      </c>
      <c r="F1734" s="6" t="s">
        <v>4677</v>
      </c>
    </row>
    <row r="1735" spans="1:6" ht="16.8" x14ac:dyDescent="0.25">
      <c r="A1735" s="5">
        <v>6263957100160</v>
      </c>
      <c r="B1735" s="66" t="s">
        <v>4703</v>
      </c>
      <c r="C1735" s="2">
        <v>308807</v>
      </c>
      <c r="D1735" s="56" t="s">
        <v>4467</v>
      </c>
      <c r="E1735" s="6" t="s">
        <v>4489</v>
      </c>
      <c r="F1735" s="6" t="s">
        <v>4677</v>
      </c>
    </row>
    <row r="1736" spans="1:6" ht="16.8" x14ac:dyDescent="0.25">
      <c r="A1736" s="5">
        <v>6263957102027</v>
      </c>
      <c r="B1736" s="66" t="s">
        <v>4704</v>
      </c>
      <c r="C1736" s="2">
        <v>348165</v>
      </c>
      <c r="D1736" s="56" t="s">
        <v>4467</v>
      </c>
      <c r="E1736" s="6" t="s">
        <v>4489</v>
      </c>
      <c r="F1736" s="6" t="s">
        <v>4675</v>
      </c>
    </row>
    <row r="1737" spans="1:6" ht="16.8" x14ac:dyDescent="0.25">
      <c r="A1737" s="5">
        <v>6263957101990</v>
      </c>
      <c r="B1737" s="66" t="s">
        <v>4705</v>
      </c>
      <c r="C1737" s="2">
        <v>348165</v>
      </c>
      <c r="D1737" s="56" t="s">
        <v>4467</v>
      </c>
      <c r="E1737" s="6" t="s">
        <v>4489</v>
      </c>
      <c r="F1737" s="6" t="s">
        <v>4675</v>
      </c>
    </row>
    <row r="1738" spans="1:6" ht="16.8" x14ac:dyDescent="0.25">
      <c r="A1738" s="5">
        <v>6263957100078</v>
      </c>
      <c r="B1738" s="66" t="s">
        <v>4706</v>
      </c>
      <c r="C1738" s="25">
        <v>647890</v>
      </c>
      <c r="D1738" s="56" t="s">
        <v>4467</v>
      </c>
      <c r="E1738" s="6" t="s">
        <v>4489</v>
      </c>
      <c r="F1738" s="6" t="s">
        <v>4553</v>
      </c>
    </row>
    <row r="1739" spans="1:6" ht="16.8" x14ac:dyDescent="0.25">
      <c r="A1739" s="8">
        <v>6263957100054</v>
      </c>
      <c r="B1739" s="66" t="s">
        <v>4707</v>
      </c>
      <c r="C1739" s="25">
        <v>647890</v>
      </c>
      <c r="D1739" s="56" t="s">
        <v>4467</v>
      </c>
      <c r="E1739" s="6" t="s">
        <v>4489</v>
      </c>
      <c r="F1739" s="6" t="s">
        <v>4553</v>
      </c>
    </row>
    <row r="1740" spans="1:6" ht="16.8" x14ac:dyDescent="0.25">
      <c r="A1740" s="12">
        <v>6263957100115</v>
      </c>
      <c r="B1740" s="66" t="s">
        <v>4708</v>
      </c>
      <c r="C1740" s="2">
        <v>1673716</v>
      </c>
      <c r="D1740" s="56" t="s">
        <v>4467</v>
      </c>
      <c r="E1740" s="6" t="s">
        <v>4489</v>
      </c>
      <c r="F1740" s="6" t="s">
        <v>4553</v>
      </c>
    </row>
    <row r="1741" spans="1:6" ht="16.8" x14ac:dyDescent="0.25">
      <c r="A1741" s="5">
        <v>6263957100450</v>
      </c>
      <c r="B1741" s="66" t="s">
        <v>4709</v>
      </c>
      <c r="C1741" s="25">
        <v>3310000</v>
      </c>
      <c r="D1741" s="56" t="s">
        <v>4467</v>
      </c>
      <c r="E1741" s="6" t="s">
        <v>4489</v>
      </c>
      <c r="F1741" s="6" t="s">
        <v>4710</v>
      </c>
    </row>
    <row r="1742" spans="1:6" ht="16.8" x14ac:dyDescent="0.25">
      <c r="A1742" s="5">
        <v>6263957100474</v>
      </c>
      <c r="B1742" s="66" t="s">
        <v>4711</v>
      </c>
      <c r="C1742" s="25">
        <v>3310000</v>
      </c>
      <c r="D1742" s="56" t="s">
        <v>4467</v>
      </c>
      <c r="E1742" s="6" t="s">
        <v>4489</v>
      </c>
      <c r="F1742" s="6" t="s">
        <v>4710</v>
      </c>
    </row>
    <row r="1743" spans="1:6" ht="16.8" x14ac:dyDescent="0.25">
      <c r="A1743" s="5">
        <v>6263957100092</v>
      </c>
      <c r="B1743" s="66" t="s">
        <v>4712</v>
      </c>
      <c r="C1743" s="2">
        <v>1564220</v>
      </c>
      <c r="D1743" s="56" t="s">
        <v>4467</v>
      </c>
      <c r="E1743" s="6" t="s">
        <v>4489</v>
      </c>
      <c r="F1743" s="6" t="s">
        <v>4553</v>
      </c>
    </row>
    <row r="1744" spans="1:6" ht="16.8" x14ac:dyDescent="0.25">
      <c r="A1744" s="5">
        <v>6263957102157</v>
      </c>
      <c r="B1744" s="66" t="s">
        <v>4713</v>
      </c>
      <c r="C1744" s="25">
        <v>1316972</v>
      </c>
      <c r="D1744" s="56" t="s">
        <v>4467</v>
      </c>
      <c r="E1744" s="6" t="s">
        <v>4489</v>
      </c>
      <c r="F1744" s="6" t="s">
        <v>4553</v>
      </c>
    </row>
    <row r="1745" spans="1:6" ht="16.8" x14ac:dyDescent="0.25">
      <c r="A1745" s="12">
        <v>6263957100566</v>
      </c>
      <c r="B1745" s="66" t="s">
        <v>4714</v>
      </c>
      <c r="C1745" s="25">
        <v>1673716</v>
      </c>
      <c r="D1745" s="56" t="s">
        <v>4467</v>
      </c>
      <c r="E1745" s="6" t="s">
        <v>4489</v>
      </c>
      <c r="F1745" s="6" t="s">
        <v>4553</v>
      </c>
    </row>
    <row r="1746" spans="1:6" ht="16.8" x14ac:dyDescent="0.25">
      <c r="A1746" s="5">
        <v>6263967101652</v>
      </c>
      <c r="B1746" s="66" t="s">
        <v>4715</v>
      </c>
      <c r="C1746" s="25">
        <v>267431</v>
      </c>
      <c r="D1746" s="56" t="s">
        <v>4467</v>
      </c>
      <c r="E1746" s="6" t="s">
        <v>4489</v>
      </c>
      <c r="F1746" s="6" t="s">
        <v>4677</v>
      </c>
    </row>
    <row r="1747" spans="1:6" ht="16.8" x14ac:dyDescent="0.25">
      <c r="A1747" s="8">
        <v>6263957101198</v>
      </c>
      <c r="B1747" s="66" t="s">
        <v>4716</v>
      </c>
      <c r="C1747" s="25">
        <v>1715596</v>
      </c>
      <c r="D1747" s="56" t="s">
        <v>4467</v>
      </c>
      <c r="E1747" s="6" t="s">
        <v>4489</v>
      </c>
      <c r="F1747" s="6" t="s">
        <v>4553</v>
      </c>
    </row>
    <row r="1748" spans="1:6" ht="16.8" x14ac:dyDescent="0.25">
      <c r="A1748" s="12">
        <v>6263957100108</v>
      </c>
      <c r="B1748" s="66" t="s">
        <v>4717</v>
      </c>
      <c r="C1748" s="25">
        <v>1673716</v>
      </c>
      <c r="D1748" s="56" t="s">
        <v>4467</v>
      </c>
      <c r="E1748" s="6" t="s">
        <v>4489</v>
      </c>
      <c r="F1748" s="6" t="s">
        <v>4553</v>
      </c>
    </row>
    <row r="1749" spans="1:6" ht="16.8" x14ac:dyDescent="0.25">
      <c r="A1749" s="8">
        <v>6263957101204</v>
      </c>
      <c r="B1749" s="66" t="s">
        <v>4718</v>
      </c>
      <c r="C1749" s="25">
        <v>1715596</v>
      </c>
      <c r="D1749" s="56" t="s">
        <v>4467</v>
      </c>
      <c r="E1749" s="6" t="s">
        <v>4489</v>
      </c>
      <c r="F1749" s="6" t="s">
        <v>4553</v>
      </c>
    </row>
    <row r="1750" spans="1:6" ht="16.8" x14ac:dyDescent="0.25">
      <c r="A1750" s="5">
        <v>6261460205075</v>
      </c>
      <c r="B1750" s="66" t="s">
        <v>4719</v>
      </c>
      <c r="C1750" s="25">
        <v>616840</v>
      </c>
      <c r="D1750" s="56" t="s">
        <v>4467</v>
      </c>
      <c r="E1750" s="6" t="s">
        <v>4512</v>
      </c>
      <c r="F1750" s="6" t="s">
        <v>4614</v>
      </c>
    </row>
    <row r="1751" spans="1:6" ht="16.8" x14ac:dyDescent="0.25">
      <c r="A1751" s="5">
        <v>6261460205556</v>
      </c>
      <c r="B1751" s="66" t="s">
        <v>4720</v>
      </c>
      <c r="C1751" s="25">
        <v>724435</v>
      </c>
      <c r="D1751" s="56" t="s">
        <v>4467</v>
      </c>
      <c r="E1751" s="6" t="s">
        <v>4512</v>
      </c>
      <c r="F1751" s="6" t="s">
        <v>4721</v>
      </c>
    </row>
    <row r="1752" spans="1:6" ht="16.8" x14ac:dyDescent="0.25">
      <c r="A1752" s="5">
        <v>6261460200056</v>
      </c>
      <c r="B1752" s="66" t="s">
        <v>4722</v>
      </c>
      <c r="C1752" s="25">
        <v>679480</v>
      </c>
      <c r="D1752" s="56" t="s">
        <v>4467</v>
      </c>
      <c r="E1752" s="6" t="s">
        <v>4512</v>
      </c>
      <c r="F1752" s="6" t="s">
        <v>4614</v>
      </c>
    </row>
    <row r="1753" spans="1:6" ht="16.8" x14ac:dyDescent="0.25">
      <c r="A1753" s="5">
        <v>6261460201220</v>
      </c>
      <c r="B1753" s="66" t="s">
        <v>4723</v>
      </c>
      <c r="C1753" s="25">
        <v>462695</v>
      </c>
      <c r="D1753" s="56" t="s">
        <v>4467</v>
      </c>
      <c r="E1753" s="6" t="s">
        <v>4512</v>
      </c>
      <c r="F1753" s="6" t="s">
        <v>4724</v>
      </c>
    </row>
    <row r="1754" spans="1:6" ht="16.8" x14ac:dyDescent="0.25">
      <c r="A1754" s="5">
        <v>6261460205785</v>
      </c>
      <c r="B1754" s="66" t="s">
        <v>4725</v>
      </c>
      <c r="C1754" s="25">
        <v>561240</v>
      </c>
      <c r="D1754" s="56" t="s">
        <v>4467</v>
      </c>
      <c r="E1754" s="6" t="s">
        <v>4512</v>
      </c>
      <c r="F1754" s="6" t="s">
        <v>4580</v>
      </c>
    </row>
    <row r="1755" spans="1:6" ht="16.8" x14ac:dyDescent="0.25">
      <c r="A1755" s="5">
        <v>6261460200124</v>
      </c>
      <c r="B1755" s="66" t="s">
        <v>4726</v>
      </c>
      <c r="C1755" s="25">
        <v>507070</v>
      </c>
      <c r="D1755" s="56" t="s">
        <v>4467</v>
      </c>
      <c r="E1755" s="6" t="s">
        <v>4512</v>
      </c>
      <c r="F1755" s="6" t="s">
        <v>4721</v>
      </c>
    </row>
    <row r="1756" spans="1:6" ht="16.8" x14ac:dyDescent="0.25">
      <c r="A1756" s="5">
        <v>6260623310434</v>
      </c>
      <c r="B1756" s="66" t="s">
        <v>4727</v>
      </c>
      <c r="C1756" s="25">
        <v>1000000</v>
      </c>
      <c r="D1756" s="56" t="s">
        <v>4467</v>
      </c>
      <c r="E1756" s="6" t="s">
        <v>4489</v>
      </c>
      <c r="F1756" s="6" t="s">
        <v>4728</v>
      </c>
    </row>
    <row r="1757" spans="1:6" ht="16.8" x14ac:dyDescent="0.25">
      <c r="A1757" s="5">
        <v>6263331112406</v>
      </c>
      <c r="B1757" s="66" t="s">
        <v>4729</v>
      </c>
      <c r="C1757" s="25">
        <v>1000000</v>
      </c>
      <c r="D1757" s="56" t="s">
        <v>4467</v>
      </c>
      <c r="E1757" s="6" t="s">
        <v>4489</v>
      </c>
      <c r="F1757" s="6" t="s">
        <v>4728</v>
      </c>
    </row>
    <row r="1758" spans="1:6" ht="16.8" x14ac:dyDescent="0.25">
      <c r="A1758" s="5">
        <v>6260623310397</v>
      </c>
      <c r="B1758" s="66" t="s">
        <v>4730</v>
      </c>
      <c r="C1758" s="25">
        <v>1000000</v>
      </c>
      <c r="D1758" s="56" t="s">
        <v>4467</v>
      </c>
      <c r="E1758" s="6" t="s">
        <v>4489</v>
      </c>
      <c r="F1758" s="6" t="s">
        <v>4731</v>
      </c>
    </row>
    <row r="1759" spans="1:6" ht="16.8" x14ac:dyDescent="0.25">
      <c r="A1759" s="5">
        <v>6260623341193</v>
      </c>
      <c r="B1759" s="66" t="s">
        <v>4732</v>
      </c>
      <c r="C1759" s="25">
        <v>1350000</v>
      </c>
      <c r="D1759" s="56" t="s">
        <v>4467</v>
      </c>
      <c r="E1759" s="6" t="s">
        <v>4468</v>
      </c>
      <c r="F1759" s="6" t="s">
        <v>4481</v>
      </c>
    </row>
    <row r="1760" spans="1:6" ht="16.8" x14ac:dyDescent="0.25">
      <c r="A1760" s="5">
        <v>6260623338506</v>
      </c>
      <c r="B1760" s="66" t="s">
        <v>4733</v>
      </c>
      <c r="C1760" s="25">
        <v>2400000</v>
      </c>
      <c r="D1760" s="56" t="s">
        <v>4467</v>
      </c>
      <c r="E1760" s="6" t="s">
        <v>4468</v>
      </c>
      <c r="F1760" s="6" t="s">
        <v>4481</v>
      </c>
    </row>
    <row r="1761" spans="1:6" ht="16.8" x14ac:dyDescent="0.25">
      <c r="A1761" s="5">
        <v>6263430600620</v>
      </c>
      <c r="B1761" s="66" t="s">
        <v>4734</v>
      </c>
      <c r="C1761" s="25">
        <v>517100</v>
      </c>
      <c r="D1761" s="56" t="s">
        <v>4467</v>
      </c>
      <c r="E1761" s="6" t="s">
        <v>4468</v>
      </c>
      <c r="F1761" s="6" t="s">
        <v>4485</v>
      </c>
    </row>
    <row r="1762" spans="1:6" ht="16.8" x14ac:dyDescent="0.25">
      <c r="A1762" s="5">
        <v>6263430600705</v>
      </c>
      <c r="B1762" s="66" t="s">
        <v>4735</v>
      </c>
      <c r="C1762" s="25">
        <v>640400</v>
      </c>
      <c r="D1762" s="56" t="s">
        <v>4467</v>
      </c>
      <c r="E1762" s="6" t="s">
        <v>4468</v>
      </c>
      <c r="F1762" s="6" t="s">
        <v>4485</v>
      </c>
    </row>
    <row r="1763" spans="1:6" ht="16.8" x14ac:dyDescent="0.25">
      <c r="A1763" s="5">
        <v>6263430600279</v>
      </c>
      <c r="B1763" s="66" t="s">
        <v>4736</v>
      </c>
      <c r="C1763" s="25">
        <v>578100</v>
      </c>
      <c r="D1763" s="56" t="s">
        <v>4467</v>
      </c>
      <c r="E1763" s="6" t="s">
        <v>4512</v>
      </c>
      <c r="F1763" s="6" t="s">
        <v>4563</v>
      </c>
    </row>
    <row r="1764" spans="1:6" ht="16.8" x14ac:dyDescent="0.25">
      <c r="A1764" s="13">
        <v>6263430600972</v>
      </c>
      <c r="B1764" s="66" t="s">
        <v>4737</v>
      </c>
      <c r="C1764" s="25">
        <v>469600</v>
      </c>
      <c r="D1764" s="56" t="s">
        <v>4467</v>
      </c>
      <c r="E1764" s="6" t="s">
        <v>4468</v>
      </c>
      <c r="F1764" s="6" t="s">
        <v>4485</v>
      </c>
    </row>
    <row r="1765" spans="1:6" ht="16.8" x14ac:dyDescent="0.25">
      <c r="A1765" s="13">
        <v>6263430600668</v>
      </c>
      <c r="B1765" s="66" t="s">
        <v>4738</v>
      </c>
      <c r="C1765" s="25">
        <v>640400</v>
      </c>
      <c r="D1765" s="56" t="s">
        <v>4467</v>
      </c>
      <c r="E1765" s="6" t="s">
        <v>4468</v>
      </c>
      <c r="F1765" s="6" t="s">
        <v>4485</v>
      </c>
    </row>
    <row r="1766" spans="1:6" ht="16.8" x14ac:dyDescent="0.25">
      <c r="A1766" s="5">
        <v>6263430600347</v>
      </c>
      <c r="B1766" s="66" t="s">
        <v>4739</v>
      </c>
      <c r="C1766" s="25">
        <v>578100</v>
      </c>
      <c r="D1766" s="56" t="s">
        <v>4467</v>
      </c>
      <c r="E1766" s="6" t="s">
        <v>4512</v>
      </c>
      <c r="F1766" s="6" t="s">
        <v>4563</v>
      </c>
    </row>
    <row r="1767" spans="1:6" ht="16.8" x14ac:dyDescent="0.25">
      <c r="A1767" s="5">
        <v>6263430600217</v>
      </c>
      <c r="B1767" s="66" t="s">
        <v>4740</v>
      </c>
      <c r="C1767" s="25">
        <v>2103200</v>
      </c>
      <c r="D1767" s="56" t="s">
        <v>4467</v>
      </c>
      <c r="E1767" s="6" t="s">
        <v>4512</v>
      </c>
      <c r="F1767" s="6" t="s">
        <v>4563</v>
      </c>
    </row>
    <row r="1768" spans="1:6" ht="16.8" x14ac:dyDescent="0.25">
      <c r="A1768" s="5">
        <v>6264707004295</v>
      </c>
      <c r="B1768" s="66" t="s">
        <v>4741</v>
      </c>
      <c r="C1768" s="25">
        <v>474400</v>
      </c>
      <c r="D1768" s="56" t="s">
        <v>4467</v>
      </c>
      <c r="E1768" s="6" t="s">
        <v>4468</v>
      </c>
      <c r="F1768" s="6" t="s">
        <v>4742</v>
      </c>
    </row>
    <row r="1769" spans="1:6" ht="16.8" x14ac:dyDescent="0.25">
      <c r="A1769" s="5">
        <v>6261670802255</v>
      </c>
      <c r="B1769" s="66" t="s">
        <v>4743</v>
      </c>
      <c r="C1769" s="25">
        <v>333000</v>
      </c>
      <c r="D1769" s="56" t="s">
        <v>4467</v>
      </c>
      <c r="E1769" s="6" t="s">
        <v>4468</v>
      </c>
      <c r="F1769" s="6" t="s">
        <v>4744</v>
      </c>
    </row>
    <row r="1770" spans="1:6" ht="16.8" x14ac:dyDescent="0.25">
      <c r="A1770" s="5">
        <v>6264707012825</v>
      </c>
      <c r="B1770" s="66" t="s">
        <v>4745</v>
      </c>
      <c r="C1770" s="25">
        <v>1198000</v>
      </c>
      <c r="D1770" s="56" t="s">
        <v>4467</v>
      </c>
      <c r="E1770" s="6" t="s">
        <v>4468</v>
      </c>
      <c r="F1770" s="6" t="s">
        <v>4746</v>
      </c>
    </row>
    <row r="1771" spans="1:6" ht="16.8" x14ac:dyDescent="0.25">
      <c r="A1771" s="5">
        <v>6260104500866</v>
      </c>
      <c r="B1771" s="66" t="s">
        <v>4747</v>
      </c>
      <c r="C1771" s="25">
        <v>187800</v>
      </c>
      <c r="D1771" s="56" t="s">
        <v>4467</v>
      </c>
      <c r="E1771" s="6" t="s">
        <v>4468</v>
      </c>
      <c r="F1771" s="6" t="s">
        <v>4485</v>
      </c>
    </row>
    <row r="1772" spans="1:6" ht="16.8" x14ac:dyDescent="0.25">
      <c r="A1772" s="5">
        <v>6260104525012</v>
      </c>
      <c r="B1772" s="66" t="s">
        <v>4748</v>
      </c>
      <c r="C1772" s="25">
        <v>171000</v>
      </c>
      <c r="D1772" s="56" t="s">
        <v>4467</v>
      </c>
      <c r="E1772" s="6" t="s">
        <v>4512</v>
      </c>
      <c r="F1772" s="6" t="s">
        <v>4522</v>
      </c>
    </row>
    <row r="1773" spans="1:6" ht="16.8" x14ac:dyDescent="0.25">
      <c r="A1773" s="5">
        <v>6260031000026</v>
      </c>
      <c r="B1773" s="66" t="s">
        <v>4749</v>
      </c>
      <c r="C1773" s="2">
        <v>270000</v>
      </c>
      <c r="D1773" s="56" t="s">
        <v>4467</v>
      </c>
      <c r="E1773" s="6" t="s">
        <v>4468</v>
      </c>
      <c r="F1773" s="6" t="s">
        <v>4485</v>
      </c>
    </row>
    <row r="1774" spans="1:6" ht="16.8" x14ac:dyDescent="0.25">
      <c r="A1774" s="5">
        <v>6260031029041</v>
      </c>
      <c r="B1774" s="66" t="s">
        <v>4750</v>
      </c>
      <c r="C1774" s="2">
        <v>329000</v>
      </c>
      <c r="D1774" s="56" t="s">
        <v>4467</v>
      </c>
      <c r="E1774" s="6" t="s">
        <v>4468</v>
      </c>
      <c r="F1774" s="6" t="s">
        <v>4608</v>
      </c>
    </row>
    <row r="1775" spans="1:6" ht="16.8" x14ac:dyDescent="0.25">
      <c r="A1775" s="5">
        <v>6260031014023</v>
      </c>
      <c r="B1775" s="66" t="s">
        <v>4751</v>
      </c>
      <c r="C1775" s="2">
        <v>382000</v>
      </c>
      <c r="D1775" s="56" t="s">
        <v>4467</v>
      </c>
      <c r="E1775" s="6" t="s">
        <v>4468</v>
      </c>
      <c r="F1775" s="6" t="s">
        <v>4485</v>
      </c>
    </row>
    <row r="1776" spans="1:6" ht="33.6" x14ac:dyDescent="0.25">
      <c r="A1776" s="5" t="s">
        <v>4752</v>
      </c>
      <c r="B1776" s="66" t="s">
        <v>4753</v>
      </c>
      <c r="C1776" s="2">
        <v>949500</v>
      </c>
      <c r="D1776" s="56" t="s">
        <v>4467</v>
      </c>
      <c r="E1776" s="6" t="s">
        <v>4489</v>
      </c>
      <c r="F1776" s="6" t="s">
        <v>4754</v>
      </c>
    </row>
    <row r="1777" spans="1:6" ht="50.4" x14ac:dyDescent="0.25">
      <c r="A1777" s="5" t="s">
        <v>4755</v>
      </c>
      <c r="B1777" s="66" t="s">
        <v>4756</v>
      </c>
      <c r="C1777" s="2">
        <v>949500</v>
      </c>
      <c r="D1777" s="56" t="s">
        <v>4467</v>
      </c>
      <c r="E1777" s="6" t="s">
        <v>4489</v>
      </c>
      <c r="F1777" s="6" t="s">
        <v>4757</v>
      </c>
    </row>
    <row r="1778" spans="1:6" ht="16.8" x14ac:dyDescent="0.25">
      <c r="A1778" s="5">
        <v>6269771300281</v>
      </c>
      <c r="B1778" s="66" t="s">
        <v>4758</v>
      </c>
      <c r="C1778" s="2">
        <v>979500</v>
      </c>
      <c r="D1778" s="56" t="s">
        <v>4467</v>
      </c>
      <c r="E1778" s="6" t="s">
        <v>4468</v>
      </c>
      <c r="F1778" s="6" t="s">
        <v>4759</v>
      </c>
    </row>
    <row r="1779" spans="1:6" ht="16.8" x14ac:dyDescent="0.25">
      <c r="A1779" s="8">
        <v>6269771300618</v>
      </c>
      <c r="B1779" s="66" t="s">
        <v>4760</v>
      </c>
      <c r="C1779" s="85">
        <v>248000</v>
      </c>
      <c r="D1779" s="56" t="s">
        <v>4467</v>
      </c>
      <c r="E1779" s="6" t="s">
        <v>4489</v>
      </c>
      <c r="F1779" s="6" t="s">
        <v>4757</v>
      </c>
    </row>
    <row r="1780" spans="1:6" ht="16.8" x14ac:dyDescent="0.25">
      <c r="A1780" s="8">
        <v>6269771300519</v>
      </c>
      <c r="B1780" s="66" t="s">
        <v>4761</v>
      </c>
      <c r="C1780" s="85">
        <v>599500</v>
      </c>
      <c r="D1780" s="56" t="s">
        <v>4467</v>
      </c>
      <c r="E1780" s="6" t="s">
        <v>4489</v>
      </c>
      <c r="F1780" s="6" t="s">
        <v>4754</v>
      </c>
    </row>
    <row r="1781" spans="1:6" ht="16.8" x14ac:dyDescent="0.25">
      <c r="A1781" s="8">
        <v>6269771300243</v>
      </c>
      <c r="B1781" s="66" t="s">
        <v>4762</v>
      </c>
      <c r="C1781" s="85">
        <v>800000</v>
      </c>
      <c r="D1781" s="56" t="s">
        <v>4467</v>
      </c>
      <c r="E1781" s="6" t="s">
        <v>4468</v>
      </c>
      <c r="F1781" s="6" t="s">
        <v>4763</v>
      </c>
    </row>
    <row r="1782" spans="1:6" ht="16.8" x14ac:dyDescent="0.25">
      <c r="A1782" s="8">
        <v>6269771300113</v>
      </c>
      <c r="B1782" s="66" t="s">
        <v>4764</v>
      </c>
      <c r="C1782" s="85">
        <v>750000</v>
      </c>
      <c r="D1782" s="56" t="s">
        <v>4467</v>
      </c>
      <c r="E1782" s="6" t="s">
        <v>4468</v>
      </c>
      <c r="F1782" s="6" t="s">
        <v>4688</v>
      </c>
    </row>
    <row r="1783" spans="1:6" ht="16.8" x14ac:dyDescent="0.25">
      <c r="A1783" s="8">
        <v>6269771300137</v>
      </c>
      <c r="B1783" s="66" t="s">
        <v>4765</v>
      </c>
      <c r="C1783" s="85">
        <v>750000</v>
      </c>
      <c r="D1783" s="56" t="s">
        <v>4467</v>
      </c>
      <c r="E1783" s="6" t="s">
        <v>4468</v>
      </c>
      <c r="F1783" s="6" t="s">
        <v>4766</v>
      </c>
    </row>
    <row r="1784" spans="1:6" ht="16.8" x14ac:dyDescent="0.25">
      <c r="A1784" s="8">
        <v>6269771300106</v>
      </c>
      <c r="B1784" s="66" t="s">
        <v>4767</v>
      </c>
      <c r="C1784" s="85">
        <v>750000</v>
      </c>
      <c r="D1784" s="56" t="s">
        <v>4467</v>
      </c>
      <c r="E1784" s="6" t="s">
        <v>4468</v>
      </c>
      <c r="F1784" s="6" t="s">
        <v>4688</v>
      </c>
    </row>
    <row r="1785" spans="1:6" ht="16.8" x14ac:dyDescent="0.25">
      <c r="A1785" s="8">
        <v>6269771300120</v>
      </c>
      <c r="B1785" s="66" t="s">
        <v>4768</v>
      </c>
      <c r="C1785" s="85">
        <v>750000</v>
      </c>
      <c r="D1785" s="56" t="s">
        <v>4467</v>
      </c>
      <c r="E1785" s="6" t="s">
        <v>4468</v>
      </c>
      <c r="F1785" s="6" t="s">
        <v>4766</v>
      </c>
    </row>
    <row r="1786" spans="1:6" ht="16.8" x14ac:dyDescent="0.25">
      <c r="A1786" s="7">
        <v>6269771300151</v>
      </c>
      <c r="B1786" s="66" t="s">
        <v>4769</v>
      </c>
      <c r="C1786" s="25">
        <v>650000</v>
      </c>
      <c r="D1786" s="56" t="s">
        <v>4467</v>
      </c>
      <c r="E1786" s="6" t="s">
        <v>4489</v>
      </c>
      <c r="F1786" s="6" t="s">
        <v>4770</v>
      </c>
    </row>
    <row r="1787" spans="1:6" ht="16.8" x14ac:dyDescent="0.25">
      <c r="A1787" s="7">
        <v>6269771301288</v>
      </c>
      <c r="B1787" s="66" t="s">
        <v>4771</v>
      </c>
      <c r="C1787" s="2">
        <v>800000</v>
      </c>
      <c r="D1787" s="56" t="s">
        <v>4467</v>
      </c>
      <c r="E1787" s="6" t="s">
        <v>4489</v>
      </c>
      <c r="F1787" s="6" t="s">
        <v>4770</v>
      </c>
    </row>
    <row r="1788" spans="1:6" ht="16.8" x14ac:dyDescent="0.25">
      <c r="A1788" s="7">
        <v>6269771301332</v>
      </c>
      <c r="B1788" s="66" t="s">
        <v>4772</v>
      </c>
      <c r="C1788" s="2">
        <v>800000</v>
      </c>
      <c r="D1788" s="56" t="s">
        <v>4467</v>
      </c>
      <c r="E1788" s="6" t="s">
        <v>4489</v>
      </c>
      <c r="F1788" s="6" t="s">
        <v>4770</v>
      </c>
    </row>
    <row r="1789" spans="1:6" ht="16.8" x14ac:dyDescent="0.25">
      <c r="A1789" s="7">
        <v>6269771301349</v>
      </c>
      <c r="B1789" s="66" t="s">
        <v>4773</v>
      </c>
      <c r="C1789" s="2">
        <v>800000</v>
      </c>
      <c r="D1789" s="56" t="s">
        <v>4467</v>
      </c>
      <c r="E1789" s="6" t="s">
        <v>4489</v>
      </c>
      <c r="F1789" s="6" t="s">
        <v>4770</v>
      </c>
    </row>
    <row r="1790" spans="1:6" ht="16.8" x14ac:dyDescent="0.25">
      <c r="A1790" s="5">
        <v>6260212702015</v>
      </c>
      <c r="B1790" s="66" t="s">
        <v>4774</v>
      </c>
      <c r="C1790" s="25">
        <v>485000</v>
      </c>
      <c r="D1790" s="56" t="s">
        <v>4467</v>
      </c>
      <c r="E1790" s="6" t="s">
        <v>4512</v>
      </c>
      <c r="F1790" s="6" t="s">
        <v>4630</v>
      </c>
    </row>
    <row r="1791" spans="1:6" ht="16.8" x14ac:dyDescent="0.25">
      <c r="A1791" s="5">
        <v>6260212700233</v>
      </c>
      <c r="B1791" s="66" t="s">
        <v>4775</v>
      </c>
      <c r="C1791" s="25">
        <v>428000</v>
      </c>
      <c r="D1791" s="56" t="s">
        <v>4467</v>
      </c>
      <c r="E1791" s="6" t="s">
        <v>4468</v>
      </c>
      <c r="F1791" s="6" t="s">
        <v>4602</v>
      </c>
    </row>
    <row r="1792" spans="1:6" ht="16.8" x14ac:dyDescent="0.25">
      <c r="A1792" s="5">
        <v>6260212775095</v>
      </c>
      <c r="B1792" s="66" t="s">
        <v>4776</v>
      </c>
      <c r="C1792" s="25">
        <v>402000</v>
      </c>
      <c r="D1792" s="56" t="s">
        <v>4467</v>
      </c>
      <c r="E1792" s="6" t="s">
        <v>4468</v>
      </c>
      <c r="F1792" s="6" t="s">
        <v>4602</v>
      </c>
    </row>
    <row r="1793" spans="1:6" ht="16.8" x14ac:dyDescent="0.25">
      <c r="A1793" s="5">
        <v>6260212704729</v>
      </c>
      <c r="B1793" s="66" t="s">
        <v>4777</v>
      </c>
      <c r="C1793" s="25">
        <v>428000</v>
      </c>
      <c r="D1793" s="56" t="s">
        <v>4467</v>
      </c>
      <c r="E1793" s="6" t="s">
        <v>4468</v>
      </c>
      <c r="F1793" s="6" t="s">
        <v>4602</v>
      </c>
    </row>
    <row r="1794" spans="1:6" ht="16.8" x14ac:dyDescent="0.25">
      <c r="A1794" s="8">
        <v>6260212775378</v>
      </c>
      <c r="B1794" s="66" t="s">
        <v>4778</v>
      </c>
      <c r="C1794" s="2">
        <v>340000</v>
      </c>
      <c r="D1794" s="56" t="s">
        <v>4467</v>
      </c>
      <c r="E1794" s="6" t="s">
        <v>4468</v>
      </c>
      <c r="F1794" s="6" t="s">
        <v>4602</v>
      </c>
    </row>
    <row r="1795" spans="1:6" ht="16.8" x14ac:dyDescent="0.25">
      <c r="A1795" s="5">
        <v>6260212700240</v>
      </c>
      <c r="B1795" s="66" t="s">
        <v>4779</v>
      </c>
      <c r="C1795" s="2">
        <v>428000</v>
      </c>
      <c r="D1795" s="56" t="s">
        <v>4467</v>
      </c>
      <c r="E1795" s="6" t="s">
        <v>4468</v>
      </c>
      <c r="F1795" s="6" t="s">
        <v>4602</v>
      </c>
    </row>
    <row r="1796" spans="1:6" ht="16.8" x14ac:dyDescent="0.25">
      <c r="A1796" s="5">
        <v>6260212775620</v>
      </c>
      <c r="B1796" s="66" t="s">
        <v>4780</v>
      </c>
      <c r="C1796" s="2">
        <v>368000</v>
      </c>
      <c r="D1796" s="56" t="s">
        <v>4467</v>
      </c>
      <c r="E1796" s="6" t="s">
        <v>4468</v>
      </c>
      <c r="F1796" s="6" t="s">
        <v>4602</v>
      </c>
    </row>
    <row r="1797" spans="1:6" ht="16.8" x14ac:dyDescent="0.25">
      <c r="A1797" s="5">
        <v>6260212775569</v>
      </c>
      <c r="B1797" s="66" t="s">
        <v>4781</v>
      </c>
      <c r="C1797" s="2">
        <v>534000</v>
      </c>
      <c r="D1797" s="56" t="s">
        <v>4467</v>
      </c>
      <c r="E1797" s="6" t="s">
        <v>4468</v>
      </c>
      <c r="F1797" s="6" t="s">
        <v>4602</v>
      </c>
    </row>
    <row r="1798" spans="1:6" ht="16.8" x14ac:dyDescent="0.25">
      <c r="A1798" s="5">
        <v>6260212775286</v>
      </c>
      <c r="B1798" s="66" t="s">
        <v>4782</v>
      </c>
      <c r="C1798" s="25">
        <v>511000</v>
      </c>
      <c r="D1798" s="56" t="s">
        <v>4467</v>
      </c>
      <c r="E1798" s="6" t="s">
        <v>4468</v>
      </c>
      <c r="F1798" s="6" t="s">
        <v>4759</v>
      </c>
    </row>
    <row r="1799" spans="1:6" ht="16.8" x14ac:dyDescent="0.25">
      <c r="A1799" s="8">
        <v>6260212775590</v>
      </c>
      <c r="B1799" s="66" t="s">
        <v>4783</v>
      </c>
      <c r="C1799" s="2">
        <v>428000</v>
      </c>
      <c r="D1799" s="56" t="s">
        <v>4467</v>
      </c>
      <c r="E1799" s="6" t="s">
        <v>4468</v>
      </c>
      <c r="F1799" s="6" t="s">
        <v>4602</v>
      </c>
    </row>
    <row r="1800" spans="1:6" ht="16.8" x14ac:dyDescent="0.25">
      <c r="A1800" s="8">
        <v>6260212702114</v>
      </c>
      <c r="B1800" s="66" t="s">
        <v>4784</v>
      </c>
      <c r="C1800" s="2">
        <v>485000</v>
      </c>
      <c r="D1800" s="56" t="s">
        <v>4467</v>
      </c>
      <c r="E1800" s="6" t="s">
        <v>4512</v>
      </c>
      <c r="F1800" s="6" t="s">
        <v>4630</v>
      </c>
    </row>
    <row r="1801" spans="1:6" ht="16.8" x14ac:dyDescent="0.25">
      <c r="A1801" s="5">
        <v>6260212701919</v>
      </c>
      <c r="B1801" s="66" t="s">
        <v>4785</v>
      </c>
      <c r="C1801" s="2">
        <v>300000</v>
      </c>
      <c r="D1801" s="56" t="s">
        <v>4467</v>
      </c>
      <c r="E1801" s="6" t="s">
        <v>4468</v>
      </c>
      <c r="F1801" s="6" t="s">
        <v>4653</v>
      </c>
    </row>
    <row r="1802" spans="1:6" ht="16.8" x14ac:dyDescent="0.25">
      <c r="A1802" s="8">
        <v>6260212705016</v>
      </c>
      <c r="B1802" s="66" t="s">
        <v>4786</v>
      </c>
      <c r="C1802" s="2">
        <v>242000</v>
      </c>
      <c r="D1802" s="56" t="s">
        <v>4467</v>
      </c>
      <c r="E1802" s="6" t="s">
        <v>4468</v>
      </c>
      <c r="F1802" s="6" t="s">
        <v>4787</v>
      </c>
    </row>
    <row r="1803" spans="1:6" ht="16.8" x14ac:dyDescent="0.25">
      <c r="A1803" s="5">
        <v>6260212700554</v>
      </c>
      <c r="B1803" s="66" t="s">
        <v>4788</v>
      </c>
      <c r="C1803" s="25">
        <v>730000</v>
      </c>
      <c r="D1803" s="56" t="s">
        <v>4467</v>
      </c>
      <c r="E1803" s="6" t="s">
        <v>4468</v>
      </c>
      <c r="F1803" s="6" t="s">
        <v>4602</v>
      </c>
    </row>
    <row r="1804" spans="1:6" ht="16.8" x14ac:dyDescent="0.25">
      <c r="A1804" s="8">
        <v>6260212701865</v>
      </c>
      <c r="B1804" s="66" t="s">
        <v>4789</v>
      </c>
      <c r="C1804" s="2">
        <v>252000</v>
      </c>
      <c r="D1804" s="56" t="s">
        <v>4467</v>
      </c>
      <c r="E1804" s="6" t="s">
        <v>4468</v>
      </c>
      <c r="F1804" s="6" t="s">
        <v>4688</v>
      </c>
    </row>
    <row r="1805" spans="1:6" ht="16.8" x14ac:dyDescent="0.25">
      <c r="A1805" s="8">
        <v>6260212701759</v>
      </c>
      <c r="B1805" s="66" t="s">
        <v>4790</v>
      </c>
      <c r="C1805" s="2">
        <v>464000</v>
      </c>
      <c r="D1805" s="56" t="s">
        <v>4467</v>
      </c>
      <c r="E1805" s="6" t="s">
        <v>4468</v>
      </c>
      <c r="F1805" s="6" t="s">
        <v>4791</v>
      </c>
    </row>
    <row r="1806" spans="1:6" ht="16.8" x14ac:dyDescent="0.25">
      <c r="A1806" s="8">
        <v>6260212700943</v>
      </c>
      <c r="B1806" s="66" t="s">
        <v>4792</v>
      </c>
      <c r="C1806" s="2">
        <v>480000</v>
      </c>
      <c r="D1806" s="56" t="s">
        <v>4467</v>
      </c>
      <c r="E1806" s="6" t="s">
        <v>4468</v>
      </c>
      <c r="F1806" s="6" t="s">
        <v>4516</v>
      </c>
    </row>
    <row r="1807" spans="1:6" ht="16.8" x14ac:dyDescent="0.25">
      <c r="A1807" s="5">
        <v>6260212775774</v>
      </c>
      <c r="B1807" s="66" t="s">
        <v>4793</v>
      </c>
      <c r="C1807" s="2">
        <v>722000</v>
      </c>
      <c r="D1807" s="56" t="s">
        <v>4467</v>
      </c>
      <c r="E1807" s="6" t="s">
        <v>4512</v>
      </c>
      <c r="F1807" s="6" t="s">
        <v>4570</v>
      </c>
    </row>
    <row r="1808" spans="1:6" ht="16.8" x14ac:dyDescent="0.25">
      <c r="A1808" s="14">
        <v>6260212701124</v>
      </c>
      <c r="B1808" s="66" t="s">
        <v>4794</v>
      </c>
      <c r="C1808" s="2">
        <v>607000</v>
      </c>
      <c r="D1808" s="56" t="s">
        <v>4467</v>
      </c>
      <c r="E1808" s="6" t="s">
        <v>4468</v>
      </c>
      <c r="F1808" s="6" t="s">
        <v>4795</v>
      </c>
    </row>
    <row r="1809" spans="1:6" ht="16.8" x14ac:dyDescent="0.25">
      <c r="A1809" s="8">
        <v>6260212700042</v>
      </c>
      <c r="B1809" s="66" t="s">
        <v>4796</v>
      </c>
      <c r="C1809" s="25">
        <v>470000</v>
      </c>
      <c r="D1809" s="56" t="s">
        <v>4467</v>
      </c>
      <c r="E1809" s="6" t="s">
        <v>4468</v>
      </c>
      <c r="F1809" s="6" t="s">
        <v>4659</v>
      </c>
    </row>
    <row r="1810" spans="1:6" ht="16.8" x14ac:dyDescent="0.25">
      <c r="A1810" s="14">
        <v>6260212708017</v>
      </c>
      <c r="B1810" s="66" t="s">
        <v>4797</v>
      </c>
      <c r="C1810" s="2">
        <v>409000</v>
      </c>
      <c r="D1810" s="56" t="s">
        <v>4467</v>
      </c>
      <c r="E1810" s="6" t="s">
        <v>4468</v>
      </c>
      <c r="F1810" s="6" t="s">
        <v>4653</v>
      </c>
    </row>
    <row r="1811" spans="1:6" ht="16.8" x14ac:dyDescent="0.25">
      <c r="A1811" s="5">
        <v>6263812000055</v>
      </c>
      <c r="B1811" s="66" t="s">
        <v>4798</v>
      </c>
      <c r="C1811" s="25">
        <v>242000</v>
      </c>
      <c r="D1811" s="56" t="s">
        <v>4467</v>
      </c>
      <c r="E1811" s="6" t="s">
        <v>4489</v>
      </c>
      <c r="F1811" s="6" t="s">
        <v>4548</v>
      </c>
    </row>
    <row r="1812" spans="1:6" ht="16.8" x14ac:dyDescent="0.25">
      <c r="A1812" s="5">
        <v>6263812000192</v>
      </c>
      <c r="B1812" s="66" t="s">
        <v>4799</v>
      </c>
      <c r="C1812" s="25">
        <v>386400</v>
      </c>
      <c r="D1812" s="56" t="s">
        <v>4467</v>
      </c>
      <c r="E1812" s="6" t="s">
        <v>4489</v>
      </c>
      <c r="F1812" s="6" t="s">
        <v>4548</v>
      </c>
    </row>
    <row r="1813" spans="1:6" ht="16.8" x14ac:dyDescent="0.25">
      <c r="A1813" s="8">
        <v>6261670804648</v>
      </c>
      <c r="B1813" s="66" t="s">
        <v>4800</v>
      </c>
      <c r="C1813" s="2">
        <v>458000</v>
      </c>
      <c r="D1813" s="56" t="s">
        <v>4467</v>
      </c>
      <c r="E1813" s="6" t="s">
        <v>4468</v>
      </c>
      <c r="F1813" s="6" t="s">
        <v>4744</v>
      </c>
    </row>
    <row r="1814" spans="1:6" ht="16.8" x14ac:dyDescent="0.25">
      <c r="A1814" s="8">
        <v>6261670803818</v>
      </c>
      <c r="B1814" s="66" t="s">
        <v>4801</v>
      </c>
      <c r="C1814" s="2">
        <v>318000</v>
      </c>
      <c r="D1814" s="56" t="s">
        <v>4467</v>
      </c>
      <c r="E1814" s="6" t="s">
        <v>4468</v>
      </c>
      <c r="F1814" s="6" t="s">
        <v>4802</v>
      </c>
    </row>
    <row r="1815" spans="1:6" ht="16.8" x14ac:dyDescent="0.25">
      <c r="A1815" s="8">
        <v>6261670803757</v>
      </c>
      <c r="B1815" s="66" t="s">
        <v>4803</v>
      </c>
      <c r="C1815" s="2">
        <v>368000</v>
      </c>
      <c r="D1815" s="56" t="s">
        <v>4467</v>
      </c>
      <c r="E1815" s="6" t="s">
        <v>4468</v>
      </c>
      <c r="F1815" s="6" t="s">
        <v>4744</v>
      </c>
    </row>
    <row r="1816" spans="1:6" ht="16.8" x14ac:dyDescent="0.25">
      <c r="A1816" s="8">
        <v>6261670804839</v>
      </c>
      <c r="B1816" s="66" t="s">
        <v>4804</v>
      </c>
      <c r="C1816" s="2">
        <v>368000</v>
      </c>
      <c r="D1816" s="56" t="s">
        <v>4467</v>
      </c>
      <c r="E1816" s="6" t="s">
        <v>4468</v>
      </c>
      <c r="F1816" s="6" t="s">
        <v>4744</v>
      </c>
    </row>
    <row r="1817" spans="1:6" ht="16.8" x14ac:dyDescent="0.25">
      <c r="A1817" s="8">
        <v>6261670804815</v>
      </c>
      <c r="B1817" s="66" t="s">
        <v>4805</v>
      </c>
      <c r="C1817" s="2">
        <v>438000</v>
      </c>
      <c r="D1817" s="56" t="s">
        <v>4467</v>
      </c>
      <c r="E1817" s="6" t="s">
        <v>4468</v>
      </c>
      <c r="F1817" s="6" t="s">
        <v>4744</v>
      </c>
    </row>
    <row r="1818" spans="1:6" ht="16.8" x14ac:dyDescent="0.25">
      <c r="A1818" s="8">
        <v>6261670804037</v>
      </c>
      <c r="B1818" s="66" t="s">
        <v>4806</v>
      </c>
      <c r="C1818" s="2">
        <v>438000</v>
      </c>
      <c r="D1818" s="56" t="s">
        <v>4467</v>
      </c>
      <c r="E1818" s="6" t="s">
        <v>4468</v>
      </c>
      <c r="F1818" s="6" t="s">
        <v>4744</v>
      </c>
    </row>
    <row r="1819" spans="1:6" ht="16.8" x14ac:dyDescent="0.25">
      <c r="A1819" s="8">
        <v>6261670803832</v>
      </c>
      <c r="B1819" s="66" t="s">
        <v>4807</v>
      </c>
      <c r="C1819" s="2">
        <v>438000</v>
      </c>
      <c r="D1819" s="56" t="s">
        <v>4467</v>
      </c>
      <c r="E1819" s="6" t="s">
        <v>4468</v>
      </c>
      <c r="F1819" s="6" t="s">
        <v>4744</v>
      </c>
    </row>
    <row r="1820" spans="1:6" ht="16.8" x14ac:dyDescent="0.25">
      <c r="A1820" s="8">
        <v>6261670803788</v>
      </c>
      <c r="B1820" s="66" t="s">
        <v>4808</v>
      </c>
      <c r="C1820" s="2">
        <v>388000</v>
      </c>
      <c r="D1820" s="56" t="s">
        <v>4467</v>
      </c>
      <c r="E1820" s="6" t="s">
        <v>4468</v>
      </c>
      <c r="F1820" s="6" t="s">
        <v>4802</v>
      </c>
    </row>
    <row r="1821" spans="1:6" ht="16.8" x14ac:dyDescent="0.25">
      <c r="A1821" s="8">
        <v>6261670805416</v>
      </c>
      <c r="B1821" s="66" t="s">
        <v>4809</v>
      </c>
      <c r="C1821" s="2">
        <v>698000</v>
      </c>
      <c r="D1821" s="56" t="s">
        <v>4467</v>
      </c>
      <c r="E1821" s="6" t="s">
        <v>4468</v>
      </c>
      <c r="F1821" s="6" t="s">
        <v>4744</v>
      </c>
    </row>
    <row r="1822" spans="1:6" ht="16.8" x14ac:dyDescent="0.25">
      <c r="A1822" s="5">
        <v>6260080901107</v>
      </c>
      <c r="B1822" s="69" t="s">
        <v>4810</v>
      </c>
      <c r="C1822" s="2">
        <v>574000</v>
      </c>
      <c r="D1822" s="56" t="s">
        <v>4467</v>
      </c>
      <c r="E1822" s="6" t="s">
        <v>4512</v>
      </c>
      <c r="F1822" s="6" t="s">
        <v>4522</v>
      </c>
    </row>
    <row r="1823" spans="1:6" ht="16.8" x14ac:dyDescent="0.25">
      <c r="A1823" s="5">
        <v>6260080901428</v>
      </c>
      <c r="B1823" s="66" t="s">
        <v>4811</v>
      </c>
      <c r="C1823" s="2">
        <v>499000</v>
      </c>
      <c r="D1823" s="56" t="s">
        <v>4467</v>
      </c>
      <c r="E1823" s="6" t="s">
        <v>4489</v>
      </c>
      <c r="F1823" s="6" t="s">
        <v>4495</v>
      </c>
    </row>
    <row r="1824" spans="1:6" ht="16.8" x14ac:dyDescent="0.25">
      <c r="A1824" s="5">
        <v>6260080900933</v>
      </c>
      <c r="B1824" s="66" t="s">
        <v>4812</v>
      </c>
      <c r="C1824" s="2">
        <v>629000</v>
      </c>
      <c r="D1824" s="56" t="s">
        <v>4467</v>
      </c>
      <c r="E1824" s="6" t="s">
        <v>4489</v>
      </c>
      <c r="F1824" s="6" t="s">
        <v>4493</v>
      </c>
    </row>
    <row r="1825" spans="1:6" ht="16.8" x14ac:dyDescent="0.25">
      <c r="A1825" s="5">
        <v>6260080900025</v>
      </c>
      <c r="B1825" s="66" t="s">
        <v>4813</v>
      </c>
      <c r="C1825" s="2">
        <v>850000</v>
      </c>
      <c r="D1825" s="56" t="s">
        <v>4467</v>
      </c>
      <c r="E1825" s="6" t="s">
        <v>4512</v>
      </c>
      <c r="F1825" s="6" t="s">
        <v>4570</v>
      </c>
    </row>
    <row r="1826" spans="1:6" ht="16.8" x14ac:dyDescent="0.25">
      <c r="A1826" s="23">
        <v>6260080900162</v>
      </c>
      <c r="B1826" s="68" t="s">
        <v>4814</v>
      </c>
      <c r="C1826" s="24">
        <v>163000</v>
      </c>
      <c r="D1826" s="56" t="s">
        <v>4467</v>
      </c>
      <c r="E1826" s="22" t="s">
        <v>4512</v>
      </c>
      <c r="F1826" s="22" t="s">
        <v>4592</v>
      </c>
    </row>
    <row r="1827" spans="1:6" ht="16.8" x14ac:dyDescent="0.25">
      <c r="A1827" s="8">
        <v>6260080901411</v>
      </c>
      <c r="B1827" s="66" t="s">
        <v>4815</v>
      </c>
      <c r="C1827" s="2">
        <v>899000</v>
      </c>
      <c r="D1827" s="56" t="s">
        <v>4467</v>
      </c>
      <c r="E1827" s="6" t="s">
        <v>4489</v>
      </c>
      <c r="F1827" s="6" t="s">
        <v>4491</v>
      </c>
    </row>
    <row r="1828" spans="1:6" ht="16.8" x14ac:dyDescent="0.25">
      <c r="A1828" s="5">
        <v>6260080900285</v>
      </c>
      <c r="B1828" s="66" t="s">
        <v>4816</v>
      </c>
      <c r="C1828" s="2">
        <v>196000</v>
      </c>
      <c r="D1828" s="56" t="s">
        <v>4467</v>
      </c>
      <c r="E1828" s="6" t="s">
        <v>4512</v>
      </c>
      <c r="F1828" s="6" t="s">
        <v>4522</v>
      </c>
    </row>
    <row r="1829" spans="1:6" ht="16.8" x14ac:dyDescent="0.25">
      <c r="A1829" s="5">
        <v>6260080901404</v>
      </c>
      <c r="B1829" s="66" t="s">
        <v>4817</v>
      </c>
      <c r="C1829" s="2">
        <v>499000</v>
      </c>
      <c r="D1829" s="56" t="s">
        <v>4467</v>
      </c>
      <c r="E1829" s="6" t="s">
        <v>4489</v>
      </c>
      <c r="F1829" s="6" t="s">
        <v>4495</v>
      </c>
    </row>
    <row r="1830" spans="1:6" ht="16.8" x14ac:dyDescent="0.25">
      <c r="A1830" s="5">
        <v>6260080900667</v>
      </c>
      <c r="B1830" s="66" t="s">
        <v>4818</v>
      </c>
      <c r="C1830" s="2">
        <v>469500</v>
      </c>
      <c r="D1830" s="56" t="s">
        <v>4467</v>
      </c>
      <c r="E1830" s="6" t="s">
        <v>4512</v>
      </c>
      <c r="F1830" s="6" t="s">
        <v>4563</v>
      </c>
    </row>
    <row r="1831" spans="1:6" ht="16.8" x14ac:dyDescent="0.25">
      <c r="A1831" s="5">
        <v>6260080900216</v>
      </c>
      <c r="B1831" s="66" t="s">
        <v>4819</v>
      </c>
      <c r="C1831" s="2">
        <v>410000</v>
      </c>
      <c r="D1831" s="56" t="s">
        <v>4467</v>
      </c>
      <c r="E1831" s="6" t="s">
        <v>4468</v>
      </c>
      <c r="F1831" s="6" t="s">
        <v>4616</v>
      </c>
    </row>
    <row r="1832" spans="1:6" ht="16.8" x14ac:dyDescent="0.25">
      <c r="A1832" s="5">
        <v>6260080900315</v>
      </c>
      <c r="B1832" s="66" t="s">
        <v>4820</v>
      </c>
      <c r="C1832" s="2">
        <v>410000</v>
      </c>
      <c r="D1832" s="56" t="s">
        <v>4467</v>
      </c>
      <c r="E1832" s="6" t="s">
        <v>4468</v>
      </c>
      <c r="F1832" s="6" t="s">
        <v>4616</v>
      </c>
    </row>
    <row r="1833" spans="1:6" ht="16.8" x14ac:dyDescent="0.25">
      <c r="A1833" s="5">
        <v>6260080900674</v>
      </c>
      <c r="B1833" s="66" t="s">
        <v>4821</v>
      </c>
      <c r="C1833" s="2">
        <v>1362000</v>
      </c>
      <c r="D1833" s="56" t="s">
        <v>4467</v>
      </c>
      <c r="E1833" s="6" t="s">
        <v>4512</v>
      </c>
      <c r="F1833" s="6" t="s">
        <v>4563</v>
      </c>
    </row>
    <row r="1834" spans="1:6" ht="16.8" x14ac:dyDescent="0.25">
      <c r="A1834" s="5">
        <v>6260080900278</v>
      </c>
      <c r="B1834" s="66" t="s">
        <v>4822</v>
      </c>
      <c r="C1834" s="2">
        <v>410000</v>
      </c>
      <c r="D1834" s="56" t="s">
        <v>4467</v>
      </c>
      <c r="E1834" s="6" t="s">
        <v>4468</v>
      </c>
      <c r="F1834" s="6" t="s">
        <v>4616</v>
      </c>
    </row>
    <row r="1835" spans="1:6" ht="16.8" x14ac:dyDescent="0.25">
      <c r="A1835" s="5">
        <v>6260080900049</v>
      </c>
      <c r="B1835" s="66" t="s">
        <v>4823</v>
      </c>
      <c r="C1835" s="2">
        <v>850000</v>
      </c>
      <c r="D1835" s="56" t="s">
        <v>4467</v>
      </c>
      <c r="E1835" s="6" t="s">
        <v>4512</v>
      </c>
      <c r="F1835" s="6" t="s">
        <v>4574</v>
      </c>
    </row>
    <row r="1836" spans="1:6" ht="16.8" x14ac:dyDescent="0.25">
      <c r="A1836" s="5">
        <v>6260080900155</v>
      </c>
      <c r="B1836" s="66" t="s">
        <v>4824</v>
      </c>
      <c r="C1836" s="2">
        <v>377000</v>
      </c>
      <c r="D1836" s="56" t="s">
        <v>4467</v>
      </c>
      <c r="E1836" s="6" t="s">
        <v>4512</v>
      </c>
      <c r="F1836" s="6" t="s">
        <v>4666</v>
      </c>
    </row>
    <row r="1837" spans="1:6" ht="16.8" x14ac:dyDescent="0.25">
      <c r="A1837" s="5">
        <v>6260080900094</v>
      </c>
      <c r="B1837" s="66" t="s">
        <v>4825</v>
      </c>
      <c r="C1837" s="2">
        <v>1362000</v>
      </c>
      <c r="D1837" s="56" t="s">
        <v>4467</v>
      </c>
      <c r="E1837" s="6" t="s">
        <v>4512</v>
      </c>
      <c r="F1837" s="6" t="s">
        <v>4563</v>
      </c>
    </row>
    <row r="1838" spans="1:6" ht="16.8" x14ac:dyDescent="0.25">
      <c r="A1838" s="5">
        <v>6260080900353</v>
      </c>
      <c r="B1838" s="66" t="s">
        <v>4826</v>
      </c>
      <c r="C1838" s="2">
        <v>537000</v>
      </c>
      <c r="D1838" s="56" t="s">
        <v>4467</v>
      </c>
      <c r="E1838" s="6" t="s">
        <v>4512</v>
      </c>
      <c r="F1838" s="6" t="s">
        <v>4619</v>
      </c>
    </row>
    <row r="1839" spans="1:6" ht="16.8" x14ac:dyDescent="0.25">
      <c r="A1839" s="5">
        <v>6260080900131</v>
      </c>
      <c r="B1839" s="66" t="s">
        <v>4827</v>
      </c>
      <c r="C1839" s="2">
        <v>377000</v>
      </c>
      <c r="D1839" s="56" t="s">
        <v>4467</v>
      </c>
      <c r="E1839" s="6" t="s">
        <v>4512</v>
      </c>
      <c r="F1839" s="6" t="s">
        <v>4666</v>
      </c>
    </row>
    <row r="1840" spans="1:6" ht="16.8" x14ac:dyDescent="0.25">
      <c r="A1840" s="5">
        <v>6260080900100</v>
      </c>
      <c r="B1840" s="66" t="s">
        <v>4828</v>
      </c>
      <c r="C1840" s="2">
        <v>1362000</v>
      </c>
      <c r="D1840" s="56" t="s">
        <v>4467</v>
      </c>
      <c r="E1840" s="6" t="s">
        <v>4512</v>
      </c>
      <c r="F1840" s="6" t="s">
        <v>4563</v>
      </c>
    </row>
    <row r="1841" spans="1:6" ht="16.8" x14ac:dyDescent="0.25">
      <c r="A1841" s="5">
        <v>6260080900698</v>
      </c>
      <c r="B1841" s="66" t="s">
        <v>4829</v>
      </c>
      <c r="C1841" s="2">
        <v>986000</v>
      </c>
      <c r="D1841" s="56" t="s">
        <v>4467</v>
      </c>
      <c r="E1841" s="6" t="s">
        <v>4468</v>
      </c>
      <c r="F1841" s="6" t="s">
        <v>4616</v>
      </c>
    </row>
    <row r="1842" spans="1:6" ht="16.8" x14ac:dyDescent="0.25">
      <c r="A1842" s="5">
        <v>6260080900704</v>
      </c>
      <c r="B1842" s="66" t="s">
        <v>4830</v>
      </c>
      <c r="C1842" s="2">
        <v>986000</v>
      </c>
      <c r="D1842" s="56" t="s">
        <v>4467</v>
      </c>
      <c r="E1842" s="6" t="s">
        <v>4468</v>
      </c>
      <c r="F1842" s="6" t="s">
        <v>4616</v>
      </c>
    </row>
    <row r="1843" spans="1:6" ht="16.8" x14ac:dyDescent="0.25">
      <c r="A1843" s="5">
        <v>6260080900711</v>
      </c>
      <c r="B1843" s="66" t="s">
        <v>4831</v>
      </c>
      <c r="C1843" s="2">
        <v>986000</v>
      </c>
      <c r="D1843" s="56" t="s">
        <v>4467</v>
      </c>
      <c r="E1843" s="6" t="s">
        <v>4468</v>
      </c>
      <c r="F1843" s="6" t="s">
        <v>4616</v>
      </c>
    </row>
    <row r="1844" spans="1:6" ht="16.8" x14ac:dyDescent="0.25">
      <c r="A1844" s="5">
        <v>6260080900728</v>
      </c>
      <c r="B1844" s="66" t="s">
        <v>4832</v>
      </c>
      <c r="C1844" s="2">
        <v>986000</v>
      </c>
      <c r="D1844" s="56" t="s">
        <v>4467</v>
      </c>
      <c r="E1844" s="6" t="s">
        <v>4468</v>
      </c>
      <c r="F1844" s="6" t="s">
        <v>4616</v>
      </c>
    </row>
    <row r="1845" spans="1:6" ht="16.8" x14ac:dyDescent="0.25">
      <c r="A1845" s="5">
        <v>6260080900612</v>
      </c>
      <c r="B1845" s="66" t="s">
        <v>4833</v>
      </c>
      <c r="C1845" s="2">
        <v>560000</v>
      </c>
      <c r="D1845" s="56" t="s">
        <v>4467</v>
      </c>
      <c r="E1845" s="6" t="s">
        <v>4512</v>
      </c>
      <c r="F1845" s="6" t="s">
        <v>4614</v>
      </c>
    </row>
    <row r="1846" spans="1:6" ht="16.8" x14ac:dyDescent="0.25">
      <c r="A1846" s="5">
        <v>6260080900346</v>
      </c>
      <c r="B1846" s="66" t="s">
        <v>4834</v>
      </c>
      <c r="C1846" s="2">
        <v>537000</v>
      </c>
      <c r="D1846" s="56" t="s">
        <v>4467</v>
      </c>
      <c r="E1846" s="6" t="s">
        <v>4512</v>
      </c>
      <c r="F1846" s="6" t="s">
        <v>4619</v>
      </c>
    </row>
    <row r="1847" spans="1:6" ht="16.8" x14ac:dyDescent="0.25">
      <c r="A1847" s="16">
        <v>6260080900056</v>
      </c>
      <c r="B1847" s="66" t="s">
        <v>4835</v>
      </c>
      <c r="C1847" s="2">
        <v>1600000</v>
      </c>
      <c r="D1847" s="56" t="s">
        <v>4467</v>
      </c>
      <c r="E1847" s="6" t="s">
        <v>4512</v>
      </c>
      <c r="F1847" s="6" t="s">
        <v>4570</v>
      </c>
    </row>
    <row r="1848" spans="1:6" ht="16.8" x14ac:dyDescent="0.25">
      <c r="A1848" s="5">
        <v>6260080900124</v>
      </c>
      <c r="B1848" s="66" t="s">
        <v>4836</v>
      </c>
      <c r="C1848" s="2">
        <v>377000</v>
      </c>
      <c r="D1848" s="56" t="s">
        <v>4467</v>
      </c>
      <c r="E1848" s="6" t="s">
        <v>4512</v>
      </c>
      <c r="F1848" s="6" t="s">
        <v>4666</v>
      </c>
    </row>
    <row r="1849" spans="1:6" ht="16.8" x14ac:dyDescent="0.25">
      <c r="A1849" s="5">
        <v>6260080900179</v>
      </c>
      <c r="B1849" s="66" t="s">
        <v>4837</v>
      </c>
      <c r="C1849" s="2">
        <v>525000</v>
      </c>
      <c r="D1849" s="56" t="s">
        <v>4467</v>
      </c>
      <c r="E1849" s="6" t="s">
        <v>4512</v>
      </c>
      <c r="F1849" s="6" t="s">
        <v>4592</v>
      </c>
    </row>
    <row r="1850" spans="1:6" ht="16.8" x14ac:dyDescent="0.25">
      <c r="A1850" s="5">
        <v>6260080900292</v>
      </c>
      <c r="B1850" s="66" t="s">
        <v>4838</v>
      </c>
      <c r="C1850" s="2">
        <v>607500</v>
      </c>
      <c r="D1850" s="56" t="s">
        <v>4467</v>
      </c>
      <c r="E1850" s="6" t="s">
        <v>4512</v>
      </c>
      <c r="F1850" s="6" t="s">
        <v>4522</v>
      </c>
    </row>
    <row r="1851" spans="1:6" ht="16.8" x14ac:dyDescent="0.25">
      <c r="A1851" s="11">
        <v>4270002794412</v>
      </c>
      <c r="B1851" s="66" t="s">
        <v>4839</v>
      </c>
      <c r="C1851" s="27">
        <v>3800000</v>
      </c>
      <c r="D1851" s="56" t="s">
        <v>4467</v>
      </c>
      <c r="E1851" s="6" t="s">
        <v>4512</v>
      </c>
      <c r="F1851" s="6" t="s">
        <v>4840</v>
      </c>
    </row>
    <row r="1852" spans="1:6" ht="16.8" x14ac:dyDescent="0.25">
      <c r="A1852" s="5">
        <v>6266840800079</v>
      </c>
      <c r="B1852" s="66" t="s">
        <v>4841</v>
      </c>
      <c r="C1852" s="2">
        <v>337900</v>
      </c>
      <c r="D1852" s="56" t="s">
        <v>4467</v>
      </c>
      <c r="E1852" s="6" t="s">
        <v>4489</v>
      </c>
      <c r="F1852" s="6" t="s">
        <v>4551</v>
      </c>
    </row>
    <row r="1853" spans="1:6" ht="16.8" x14ac:dyDescent="0.25">
      <c r="A1853" s="8">
        <v>6266840800512</v>
      </c>
      <c r="B1853" s="66" t="s">
        <v>4842</v>
      </c>
      <c r="C1853" s="2">
        <v>449000</v>
      </c>
      <c r="D1853" s="56" t="s">
        <v>4467</v>
      </c>
      <c r="E1853" s="6" t="s">
        <v>4489</v>
      </c>
      <c r="F1853" s="6" t="s">
        <v>4548</v>
      </c>
    </row>
    <row r="1854" spans="1:6" ht="16.8" x14ac:dyDescent="0.25">
      <c r="A1854" s="8">
        <v>6266840801052</v>
      </c>
      <c r="B1854" s="66" t="s">
        <v>4843</v>
      </c>
      <c r="C1854" s="2">
        <v>337900</v>
      </c>
      <c r="D1854" s="56" t="s">
        <v>4467</v>
      </c>
      <c r="E1854" s="6" t="s">
        <v>4489</v>
      </c>
      <c r="F1854" s="6" t="s">
        <v>4551</v>
      </c>
    </row>
    <row r="1855" spans="1:6" ht="16.8" x14ac:dyDescent="0.25">
      <c r="A1855" s="5">
        <v>6266840800093</v>
      </c>
      <c r="B1855" s="66" t="s">
        <v>4844</v>
      </c>
      <c r="C1855" s="2">
        <v>735000</v>
      </c>
      <c r="D1855" s="56" t="s">
        <v>4467</v>
      </c>
      <c r="E1855" s="6" t="s">
        <v>4489</v>
      </c>
      <c r="F1855" s="6" t="s">
        <v>4548</v>
      </c>
    </row>
    <row r="1856" spans="1:6" ht="16.8" x14ac:dyDescent="0.25">
      <c r="A1856" s="17">
        <v>6266840801212</v>
      </c>
      <c r="B1856" s="66" t="s">
        <v>4845</v>
      </c>
      <c r="C1856" s="2">
        <v>309000</v>
      </c>
      <c r="D1856" s="56" t="s">
        <v>4467</v>
      </c>
      <c r="E1856" s="6" t="s">
        <v>4489</v>
      </c>
      <c r="F1856" s="6" t="s">
        <v>4846</v>
      </c>
    </row>
    <row r="1857" spans="1:6" ht="16.8" x14ac:dyDescent="0.25">
      <c r="A1857" s="9">
        <v>6266840800574</v>
      </c>
      <c r="B1857" s="66" t="s">
        <v>4847</v>
      </c>
      <c r="C1857" s="85">
        <v>337900</v>
      </c>
      <c r="D1857" s="56" t="s">
        <v>4467</v>
      </c>
      <c r="E1857" s="6" t="s">
        <v>4489</v>
      </c>
      <c r="F1857" s="6" t="s">
        <v>4551</v>
      </c>
    </row>
    <row r="1858" spans="1:6" ht="16.8" x14ac:dyDescent="0.25">
      <c r="A1858" s="8">
        <v>6266840800703</v>
      </c>
      <c r="B1858" s="66" t="s">
        <v>4848</v>
      </c>
      <c r="C1858" s="2">
        <v>337900</v>
      </c>
      <c r="D1858" s="56" t="s">
        <v>4467</v>
      </c>
      <c r="E1858" s="6" t="s">
        <v>4489</v>
      </c>
      <c r="F1858" s="6" t="s">
        <v>4551</v>
      </c>
    </row>
    <row r="1859" spans="1:6" ht="16.8" x14ac:dyDescent="0.25">
      <c r="A1859" s="28">
        <v>6266840800604</v>
      </c>
      <c r="B1859" s="66" t="s">
        <v>4849</v>
      </c>
      <c r="C1859" s="2">
        <v>735000</v>
      </c>
      <c r="D1859" s="56" t="s">
        <v>4467</v>
      </c>
      <c r="E1859" s="6" t="s">
        <v>4489</v>
      </c>
      <c r="F1859" s="6" t="s">
        <v>4548</v>
      </c>
    </row>
    <row r="1860" spans="1:6" ht="16.8" x14ac:dyDescent="0.25">
      <c r="A1860" s="8">
        <v>6266840800086</v>
      </c>
      <c r="B1860" s="66" t="s">
        <v>4850</v>
      </c>
      <c r="C1860" s="2">
        <v>271900</v>
      </c>
      <c r="D1860" s="56" t="s">
        <v>4467</v>
      </c>
      <c r="E1860" s="6" t="s">
        <v>4489</v>
      </c>
      <c r="F1860" s="6" t="s">
        <v>4551</v>
      </c>
    </row>
    <row r="1861" spans="1:6" ht="16.8" x14ac:dyDescent="0.25">
      <c r="A1861" s="5">
        <v>6266840800024</v>
      </c>
      <c r="B1861" s="66" t="s">
        <v>4851</v>
      </c>
      <c r="C1861" s="2">
        <v>1819000</v>
      </c>
      <c r="D1861" s="56" t="s">
        <v>4467</v>
      </c>
      <c r="E1861" s="6" t="s">
        <v>4489</v>
      </c>
      <c r="F1861" s="6" t="s">
        <v>4548</v>
      </c>
    </row>
    <row r="1862" spans="1:6" ht="16.8" x14ac:dyDescent="0.25">
      <c r="A1862" s="5">
        <v>6266840801229</v>
      </c>
      <c r="B1862" s="66" t="s">
        <v>4852</v>
      </c>
      <c r="C1862" s="2">
        <v>617000</v>
      </c>
      <c r="D1862" s="56" t="s">
        <v>4467</v>
      </c>
      <c r="E1862" s="6" t="s">
        <v>4489</v>
      </c>
      <c r="F1862" s="6" t="s">
        <v>4846</v>
      </c>
    </row>
    <row r="1863" spans="1:6" ht="33.6" x14ac:dyDescent="0.25">
      <c r="A1863" s="5" t="s">
        <v>4853</v>
      </c>
      <c r="B1863" s="66" t="s">
        <v>4854</v>
      </c>
      <c r="C1863" s="2">
        <v>1063000</v>
      </c>
      <c r="D1863" s="56" t="s">
        <v>4467</v>
      </c>
      <c r="E1863" s="6" t="s">
        <v>4489</v>
      </c>
      <c r="F1863" s="6" t="s">
        <v>4846</v>
      </c>
    </row>
    <row r="1864" spans="1:6" ht="16.8" x14ac:dyDescent="0.25">
      <c r="A1864" s="28">
        <v>6266840800598</v>
      </c>
      <c r="B1864" s="66" t="s">
        <v>4855</v>
      </c>
      <c r="C1864" s="2">
        <v>1819000</v>
      </c>
      <c r="D1864" s="56" t="s">
        <v>4467</v>
      </c>
      <c r="E1864" s="6" t="s">
        <v>4489</v>
      </c>
      <c r="F1864" s="6" t="s">
        <v>4548</v>
      </c>
    </row>
    <row r="1865" spans="1:6" ht="16.8" x14ac:dyDescent="0.25">
      <c r="A1865" s="5">
        <v>6266840801236</v>
      </c>
      <c r="B1865" s="66" t="s">
        <v>4856</v>
      </c>
      <c r="C1865" s="2">
        <v>597000</v>
      </c>
      <c r="D1865" s="56" t="s">
        <v>4467</v>
      </c>
      <c r="E1865" s="6" t="s">
        <v>4489</v>
      </c>
      <c r="F1865" s="6" t="s">
        <v>4857</v>
      </c>
    </row>
    <row r="1866" spans="1:6" ht="16.8" x14ac:dyDescent="0.25">
      <c r="A1866" s="8">
        <v>6266840801274</v>
      </c>
      <c r="B1866" s="66" t="s">
        <v>4858</v>
      </c>
      <c r="C1866" s="25">
        <v>1232000</v>
      </c>
      <c r="D1866" s="56" t="s">
        <v>4467</v>
      </c>
      <c r="E1866" s="6" t="s">
        <v>4489</v>
      </c>
      <c r="F1866" s="6" t="s">
        <v>4846</v>
      </c>
    </row>
    <row r="1867" spans="1:6" ht="16.8" x14ac:dyDescent="0.25">
      <c r="A1867" s="9">
        <v>6266840801243</v>
      </c>
      <c r="B1867" s="66" t="s">
        <v>4859</v>
      </c>
      <c r="C1867" s="2">
        <v>1190000</v>
      </c>
      <c r="D1867" s="56" t="s">
        <v>4467</v>
      </c>
      <c r="E1867" s="6" t="s">
        <v>4489</v>
      </c>
      <c r="F1867" s="6" t="s">
        <v>4857</v>
      </c>
    </row>
    <row r="1868" spans="1:6" ht="16.8" x14ac:dyDescent="0.25">
      <c r="A1868" s="5">
        <v>6266840801335</v>
      </c>
      <c r="B1868" s="66" t="s">
        <v>4860</v>
      </c>
      <c r="C1868" s="2">
        <v>1248000</v>
      </c>
      <c r="D1868" s="56" t="s">
        <v>4467</v>
      </c>
      <c r="E1868" s="6" t="s">
        <v>4489</v>
      </c>
      <c r="F1868" s="6" t="s">
        <v>4495</v>
      </c>
    </row>
    <row r="1869" spans="1:6" ht="16.8" x14ac:dyDescent="0.25">
      <c r="A1869" s="8">
        <v>6266840800239</v>
      </c>
      <c r="B1869" s="66" t="s">
        <v>4861</v>
      </c>
      <c r="C1869" s="2">
        <v>2161000</v>
      </c>
      <c r="D1869" s="56" t="s">
        <v>4467</v>
      </c>
      <c r="E1869" s="6" t="s">
        <v>4489</v>
      </c>
      <c r="F1869" s="6" t="s">
        <v>4551</v>
      </c>
    </row>
    <row r="1870" spans="1:6" ht="16.8" x14ac:dyDescent="0.25">
      <c r="A1870" s="5">
        <v>6266840801342</v>
      </c>
      <c r="B1870" s="66" t="s">
        <v>4862</v>
      </c>
      <c r="C1870" s="2">
        <v>319000</v>
      </c>
      <c r="D1870" s="56" t="s">
        <v>4467</v>
      </c>
      <c r="E1870" s="6" t="s">
        <v>4489</v>
      </c>
      <c r="F1870" s="6" t="s">
        <v>4493</v>
      </c>
    </row>
    <row r="1871" spans="1:6" ht="16.8" x14ac:dyDescent="0.25">
      <c r="A1871" s="5">
        <v>6266840801366</v>
      </c>
      <c r="B1871" s="66" t="s">
        <v>4863</v>
      </c>
      <c r="C1871" s="2">
        <v>533000</v>
      </c>
      <c r="D1871" s="56" t="s">
        <v>4467</v>
      </c>
      <c r="E1871" s="6" t="s">
        <v>4489</v>
      </c>
      <c r="F1871" s="6" t="s">
        <v>4493</v>
      </c>
    </row>
    <row r="1872" spans="1:6" ht="16.8" x14ac:dyDescent="0.25">
      <c r="A1872" s="8">
        <v>6266840801281</v>
      </c>
      <c r="B1872" s="66" t="s">
        <v>4864</v>
      </c>
      <c r="C1872" s="25">
        <v>1847000</v>
      </c>
      <c r="D1872" s="56" t="s">
        <v>4467</v>
      </c>
      <c r="E1872" s="6" t="s">
        <v>4489</v>
      </c>
      <c r="F1872" s="6" t="s">
        <v>4846</v>
      </c>
    </row>
    <row r="1873" spans="1:6" ht="16.8" x14ac:dyDescent="0.25">
      <c r="A1873" s="5">
        <v>6266840801359</v>
      </c>
      <c r="B1873" s="66" t="s">
        <v>4865</v>
      </c>
      <c r="C1873" s="2">
        <v>239000</v>
      </c>
      <c r="D1873" s="56" t="s">
        <v>4467</v>
      </c>
      <c r="E1873" s="6" t="s">
        <v>4489</v>
      </c>
      <c r="F1873" s="6" t="s">
        <v>4493</v>
      </c>
    </row>
    <row r="1874" spans="1:6" ht="16.8" x14ac:dyDescent="0.25">
      <c r="A1874" s="5">
        <v>6266840801328</v>
      </c>
      <c r="B1874" s="66" t="s">
        <v>4866</v>
      </c>
      <c r="C1874" s="2">
        <v>998000</v>
      </c>
      <c r="D1874" s="56" t="s">
        <v>4467</v>
      </c>
      <c r="E1874" s="6" t="s">
        <v>4489</v>
      </c>
      <c r="F1874" s="6" t="s">
        <v>4491</v>
      </c>
    </row>
    <row r="1875" spans="1:6" ht="16.8" x14ac:dyDescent="0.25">
      <c r="A1875" s="5">
        <v>6266840801311</v>
      </c>
      <c r="B1875" s="66" t="s">
        <v>4867</v>
      </c>
      <c r="C1875" s="2">
        <v>635000</v>
      </c>
      <c r="D1875" s="56" t="s">
        <v>4467</v>
      </c>
      <c r="E1875" s="6" t="s">
        <v>4489</v>
      </c>
      <c r="F1875" s="6" t="s">
        <v>4495</v>
      </c>
    </row>
    <row r="1876" spans="1:6" ht="16.8" x14ac:dyDescent="0.25">
      <c r="A1876" s="5">
        <v>6260010540741</v>
      </c>
      <c r="B1876" s="66" t="s">
        <v>4869</v>
      </c>
      <c r="C1876" s="2">
        <v>310300.00000272004</v>
      </c>
      <c r="D1876" s="56" t="s">
        <v>4467</v>
      </c>
      <c r="E1876" s="6" t="s">
        <v>4512</v>
      </c>
      <c r="F1876" s="6" t="s">
        <v>4514</v>
      </c>
    </row>
    <row r="1877" spans="1:6" ht="16.8" x14ac:dyDescent="0.25">
      <c r="A1877" s="5">
        <v>6260010508376</v>
      </c>
      <c r="B1877" s="66" t="s">
        <v>4870</v>
      </c>
      <c r="C1877" s="2">
        <v>218199.99998160003</v>
      </c>
      <c r="D1877" s="56" t="s">
        <v>4467</v>
      </c>
      <c r="E1877" s="6" t="s">
        <v>4512</v>
      </c>
      <c r="F1877" s="6" t="s">
        <v>4519</v>
      </c>
    </row>
    <row r="1878" spans="1:6" ht="16.8" x14ac:dyDescent="0.25">
      <c r="A1878" s="5">
        <v>6267604414693</v>
      </c>
      <c r="B1878" s="66" t="s">
        <v>4871</v>
      </c>
      <c r="C1878" s="2">
        <v>289148</v>
      </c>
      <c r="D1878" s="56" t="s">
        <v>4467</v>
      </c>
      <c r="E1878" s="6" t="s">
        <v>4489</v>
      </c>
      <c r="F1878" s="6" t="s">
        <v>4846</v>
      </c>
    </row>
    <row r="1879" spans="1:6" ht="16.8" x14ac:dyDescent="0.25">
      <c r="A1879" s="5">
        <v>6267604411920</v>
      </c>
      <c r="B1879" s="66" t="s">
        <v>4872</v>
      </c>
      <c r="C1879" s="2">
        <v>334799</v>
      </c>
      <c r="D1879" s="56" t="s">
        <v>4467</v>
      </c>
      <c r="E1879" s="6" t="s">
        <v>4489</v>
      </c>
      <c r="F1879" s="6" t="s">
        <v>4551</v>
      </c>
    </row>
    <row r="1880" spans="1:6" ht="16.8" x14ac:dyDescent="0.25">
      <c r="A1880" s="5">
        <v>6267604412149</v>
      </c>
      <c r="B1880" s="66" t="s">
        <v>4873</v>
      </c>
      <c r="C1880" s="2">
        <v>267893</v>
      </c>
      <c r="D1880" s="56" t="s">
        <v>4467</v>
      </c>
      <c r="E1880" s="6" t="s">
        <v>4489</v>
      </c>
      <c r="F1880" s="6" t="s">
        <v>4846</v>
      </c>
    </row>
    <row r="1881" spans="1:6" ht="16.8" x14ac:dyDescent="0.25">
      <c r="A1881" s="5">
        <v>6267604400542</v>
      </c>
      <c r="B1881" s="66" t="s">
        <v>4874</v>
      </c>
      <c r="C1881" s="2">
        <v>357118</v>
      </c>
      <c r="D1881" s="56" t="s">
        <v>4467</v>
      </c>
      <c r="E1881" s="6" t="s">
        <v>4489</v>
      </c>
      <c r="F1881" s="6" t="s">
        <v>4551</v>
      </c>
    </row>
    <row r="1882" spans="1:6" ht="16.8" x14ac:dyDescent="0.25">
      <c r="A1882" s="5">
        <v>6267604401464</v>
      </c>
      <c r="B1882" s="66" t="s">
        <v>4875</v>
      </c>
      <c r="C1882" s="2">
        <v>334799</v>
      </c>
      <c r="D1882" s="56" t="s">
        <v>4467</v>
      </c>
      <c r="E1882" s="6" t="s">
        <v>4489</v>
      </c>
      <c r="F1882" s="6" t="s">
        <v>4551</v>
      </c>
    </row>
    <row r="1883" spans="1:6" ht="16.8" x14ac:dyDescent="0.25">
      <c r="A1883" s="5">
        <v>6260010508482</v>
      </c>
      <c r="B1883" s="66" t="s">
        <v>4876</v>
      </c>
      <c r="C1883" s="2">
        <v>408199.99998029997</v>
      </c>
      <c r="D1883" s="56" t="s">
        <v>4467</v>
      </c>
      <c r="E1883" s="6" t="s">
        <v>4468</v>
      </c>
      <c r="F1883" s="6" t="s">
        <v>4611</v>
      </c>
    </row>
    <row r="1884" spans="1:6" ht="16.8" x14ac:dyDescent="0.25">
      <c r="A1884" s="5">
        <v>6260010508468</v>
      </c>
      <c r="B1884" s="66" t="s">
        <v>4877</v>
      </c>
      <c r="C1884" s="2">
        <v>408199.99998029997</v>
      </c>
      <c r="D1884" s="56" t="s">
        <v>4467</v>
      </c>
      <c r="E1884" s="6" t="s">
        <v>4468</v>
      </c>
      <c r="F1884" s="6" t="s">
        <v>4878</v>
      </c>
    </row>
    <row r="1885" spans="1:6" ht="16.8" x14ac:dyDescent="0.25">
      <c r="A1885" s="5">
        <v>6267604414839</v>
      </c>
      <c r="B1885" s="66" t="s">
        <v>4879</v>
      </c>
      <c r="C1885" s="2">
        <v>572513</v>
      </c>
      <c r="D1885" s="56" t="s">
        <v>4467</v>
      </c>
      <c r="E1885" s="6" t="s">
        <v>4489</v>
      </c>
      <c r="F1885" s="6" t="s">
        <v>4846</v>
      </c>
    </row>
    <row r="1886" spans="1:6" ht="16.8" x14ac:dyDescent="0.25">
      <c r="A1886" s="5">
        <v>6260010508475</v>
      </c>
      <c r="B1886" s="66" t="s">
        <v>4880</v>
      </c>
      <c r="C1886" s="2">
        <v>723200.00005934993</v>
      </c>
      <c r="D1886" s="56" t="s">
        <v>4467</v>
      </c>
      <c r="E1886" s="6" t="s">
        <v>4468</v>
      </c>
      <c r="F1886" s="6" t="s">
        <v>4611</v>
      </c>
    </row>
    <row r="1887" spans="1:6" ht="16.8" x14ac:dyDescent="0.25">
      <c r="A1887" s="5">
        <v>6267604401945</v>
      </c>
      <c r="B1887" s="66" t="s">
        <v>4881</v>
      </c>
      <c r="C1887" s="2">
        <v>750628</v>
      </c>
      <c r="D1887" s="56" t="s">
        <v>4467</v>
      </c>
      <c r="E1887" s="6" t="s">
        <v>4489</v>
      </c>
      <c r="F1887" s="6" t="s">
        <v>4857</v>
      </c>
    </row>
    <row r="1888" spans="1:6" ht="16.8" x14ac:dyDescent="0.25">
      <c r="A1888" s="5">
        <v>6260010549249</v>
      </c>
      <c r="B1888" s="66" t="s">
        <v>4882</v>
      </c>
      <c r="C1888" s="2">
        <v>494200.00003360002</v>
      </c>
      <c r="D1888" s="56" t="s">
        <v>4467</v>
      </c>
      <c r="E1888" s="6" t="s">
        <v>4468</v>
      </c>
      <c r="F1888" s="6" t="s">
        <v>4469</v>
      </c>
    </row>
    <row r="1889" spans="1:6" ht="16.8" x14ac:dyDescent="0.25">
      <c r="A1889" s="5">
        <v>6267604411562</v>
      </c>
      <c r="B1889" s="66" t="s">
        <v>4883</v>
      </c>
      <c r="C1889" s="2">
        <v>578423</v>
      </c>
      <c r="D1889" s="56" t="s">
        <v>4467</v>
      </c>
      <c r="E1889" s="6" t="s">
        <v>4489</v>
      </c>
      <c r="F1889" s="6" t="s">
        <v>4857</v>
      </c>
    </row>
    <row r="1890" spans="1:6" ht="16.8" x14ac:dyDescent="0.25">
      <c r="A1890" s="5">
        <v>6260010508789</v>
      </c>
      <c r="B1890" s="66" t="s">
        <v>4884</v>
      </c>
      <c r="C1890" s="2">
        <v>322000.00006095</v>
      </c>
      <c r="D1890" s="56" t="s">
        <v>4467</v>
      </c>
      <c r="E1890" s="6" t="s">
        <v>4468</v>
      </c>
      <c r="F1890" s="6" t="s">
        <v>4602</v>
      </c>
    </row>
    <row r="1891" spans="1:6" ht="16.8" x14ac:dyDescent="0.25">
      <c r="A1891" s="5">
        <v>6260010508772</v>
      </c>
      <c r="B1891" s="66" t="s">
        <v>4885</v>
      </c>
      <c r="C1891" s="2">
        <v>322000.00006095</v>
      </c>
      <c r="D1891" s="56" t="s">
        <v>4467</v>
      </c>
      <c r="E1891" s="6" t="s">
        <v>4468</v>
      </c>
      <c r="F1891" s="6" t="s">
        <v>4602</v>
      </c>
    </row>
    <row r="1892" spans="1:6" ht="16.8" x14ac:dyDescent="0.25">
      <c r="A1892" s="5">
        <v>6260010508314</v>
      </c>
      <c r="B1892" s="66" t="s">
        <v>4886</v>
      </c>
      <c r="C1892" s="2">
        <v>712200.00001485005</v>
      </c>
      <c r="D1892" s="56" t="s">
        <v>4467</v>
      </c>
      <c r="E1892" s="6" t="s">
        <v>4468</v>
      </c>
      <c r="F1892" s="6" t="s">
        <v>4485</v>
      </c>
    </row>
    <row r="1893" spans="1:6" ht="16.8" x14ac:dyDescent="0.25">
      <c r="A1893" s="5">
        <v>6260010508505</v>
      </c>
      <c r="B1893" s="66" t="s">
        <v>4887</v>
      </c>
      <c r="C1893" s="2">
        <v>842299.99999575003</v>
      </c>
      <c r="D1893" s="56" t="s">
        <v>4467</v>
      </c>
      <c r="E1893" s="6" t="s">
        <v>4468</v>
      </c>
      <c r="F1893" s="6" t="s">
        <v>4485</v>
      </c>
    </row>
    <row r="1894" spans="1:6" ht="16.8" x14ac:dyDescent="0.25">
      <c r="A1894" s="5">
        <v>6260010549621</v>
      </c>
      <c r="B1894" s="66" t="s">
        <v>4888</v>
      </c>
      <c r="C1894" s="2">
        <v>318199.99994720001</v>
      </c>
      <c r="D1894" s="56" t="s">
        <v>4467</v>
      </c>
      <c r="E1894" s="6" t="s">
        <v>4468</v>
      </c>
      <c r="F1894" s="6" t="s">
        <v>4469</v>
      </c>
    </row>
    <row r="1895" spans="1:6" ht="16.8" x14ac:dyDescent="0.25">
      <c r="A1895" s="5">
        <v>6260010518153</v>
      </c>
      <c r="B1895" s="66" t="s">
        <v>4889</v>
      </c>
      <c r="C1895" s="2">
        <v>481699.99996160006</v>
      </c>
      <c r="D1895" s="56" t="s">
        <v>4467</v>
      </c>
      <c r="E1895" s="6" t="s">
        <v>4468</v>
      </c>
      <c r="F1895" s="6" t="s">
        <v>4608</v>
      </c>
    </row>
    <row r="1896" spans="1:6" ht="16.8" x14ac:dyDescent="0.25">
      <c r="A1896" s="5">
        <v>6260010502640</v>
      </c>
      <c r="B1896" s="66" t="s">
        <v>4890</v>
      </c>
      <c r="C1896" s="2">
        <v>536199.99996639998</v>
      </c>
      <c r="D1896" s="56" t="s">
        <v>4467</v>
      </c>
      <c r="E1896" s="6" t="s">
        <v>4512</v>
      </c>
      <c r="F1896" s="6" t="s">
        <v>4619</v>
      </c>
    </row>
    <row r="1897" spans="1:6" ht="16.8" x14ac:dyDescent="0.25">
      <c r="A1897" s="5">
        <v>6260010508512</v>
      </c>
      <c r="B1897" s="66" t="s">
        <v>4891</v>
      </c>
      <c r="C1897" s="2">
        <v>842299.99999575003</v>
      </c>
      <c r="D1897" s="56" t="s">
        <v>4467</v>
      </c>
      <c r="E1897" s="6" t="s">
        <v>4468</v>
      </c>
      <c r="F1897" s="6" t="s">
        <v>4611</v>
      </c>
    </row>
    <row r="1898" spans="1:6" ht="16.8" x14ac:dyDescent="0.25">
      <c r="A1898" s="5">
        <v>6260010518146</v>
      </c>
      <c r="B1898" s="66" t="s">
        <v>4892</v>
      </c>
      <c r="C1898" s="2">
        <v>481699.99996160006</v>
      </c>
      <c r="D1898" s="56" t="s">
        <v>4467</v>
      </c>
      <c r="E1898" s="6" t="s">
        <v>4468</v>
      </c>
      <c r="F1898" s="6" t="s">
        <v>4608</v>
      </c>
    </row>
    <row r="1899" spans="1:6" ht="16.8" x14ac:dyDescent="0.25">
      <c r="A1899" s="5">
        <v>6260010518160</v>
      </c>
      <c r="B1899" s="66" t="s">
        <v>4893</v>
      </c>
      <c r="C1899" s="2">
        <v>481699.99996160006</v>
      </c>
      <c r="D1899" s="56" t="s">
        <v>4467</v>
      </c>
      <c r="E1899" s="6" t="s">
        <v>4468</v>
      </c>
      <c r="F1899" s="6" t="s">
        <v>4608</v>
      </c>
    </row>
    <row r="1900" spans="1:6" ht="16.8" x14ac:dyDescent="0.25">
      <c r="A1900" s="5">
        <v>6260010508741</v>
      </c>
      <c r="B1900" s="66" t="s">
        <v>4894</v>
      </c>
      <c r="C1900" s="2">
        <v>294599.9999385</v>
      </c>
      <c r="D1900" s="56" t="s">
        <v>4467</v>
      </c>
      <c r="E1900" s="6" t="s">
        <v>4468</v>
      </c>
      <c r="F1900" s="6" t="s">
        <v>4602</v>
      </c>
    </row>
    <row r="1901" spans="1:6" ht="16.8" x14ac:dyDescent="0.25">
      <c r="A1901" s="5">
        <v>6260010508437</v>
      </c>
      <c r="B1901" s="66" t="s">
        <v>4895</v>
      </c>
      <c r="C1901" s="2">
        <v>723200.00005934993</v>
      </c>
      <c r="D1901" s="56" t="s">
        <v>4467</v>
      </c>
      <c r="E1901" s="6" t="s">
        <v>4468</v>
      </c>
      <c r="F1901" s="6" t="s">
        <v>4485</v>
      </c>
    </row>
    <row r="1902" spans="1:6" ht="16.8" x14ac:dyDescent="0.25">
      <c r="A1902" s="5">
        <v>6260010518177</v>
      </c>
      <c r="B1902" s="66" t="s">
        <v>4896</v>
      </c>
      <c r="C1902" s="2">
        <v>481699.99996160006</v>
      </c>
      <c r="D1902" s="56" t="s">
        <v>4467</v>
      </c>
      <c r="E1902" s="6" t="s">
        <v>4468</v>
      </c>
      <c r="F1902" s="6" t="s">
        <v>4608</v>
      </c>
    </row>
    <row r="1903" spans="1:6" ht="16.8" x14ac:dyDescent="0.25">
      <c r="A1903" s="5">
        <v>6260010508451</v>
      </c>
      <c r="B1903" s="66" t="s">
        <v>4897</v>
      </c>
      <c r="C1903" s="2">
        <v>723200.00005934993</v>
      </c>
      <c r="D1903" s="56" t="s">
        <v>4467</v>
      </c>
      <c r="E1903" s="6" t="s">
        <v>4468</v>
      </c>
      <c r="F1903" s="6" t="s">
        <v>4878</v>
      </c>
    </row>
    <row r="1904" spans="1:6" ht="16.8" x14ac:dyDescent="0.25">
      <c r="A1904" s="5">
        <v>6260010508192</v>
      </c>
      <c r="B1904" s="66" t="s">
        <v>4898</v>
      </c>
      <c r="C1904" s="2">
        <v>512099.99999760004</v>
      </c>
      <c r="D1904" s="56" t="s">
        <v>4467</v>
      </c>
      <c r="E1904" s="6" t="s">
        <v>4468</v>
      </c>
      <c r="F1904" s="6" t="s">
        <v>4616</v>
      </c>
    </row>
    <row r="1905" spans="1:6" ht="16.8" x14ac:dyDescent="0.25">
      <c r="A1905" s="5">
        <v>6260010537383</v>
      </c>
      <c r="B1905" s="66" t="s">
        <v>4899</v>
      </c>
      <c r="C1905" s="2">
        <v>590800.00003360002</v>
      </c>
      <c r="D1905" s="56" t="s">
        <v>4467</v>
      </c>
      <c r="E1905" s="6" t="s">
        <v>4468</v>
      </c>
      <c r="F1905" s="6" t="s">
        <v>4485</v>
      </c>
    </row>
    <row r="1906" spans="1:6" ht="16.8" x14ac:dyDescent="0.25">
      <c r="A1906" s="5">
        <v>6260010505184</v>
      </c>
      <c r="B1906" s="66" t="s">
        <v>4900</v>
      </c>
      <c r="C1906" s="2">
        <v>640100.00001359999</v>
      </c>
      <c r="D1906" s="56" t="s">
        <v>4467</v>
      </c>
      <c r="E1906" s="6" t="s">
        <v>4468</v>
      </c>
      <c r="F1906" s="6" t="s">
        <v>4469</v>
      </c>
    </row>
    <row r="1907" spans="1:6" ht="16.8" x14ac:dyDescent="0.25">
      <c r="A1907" s="5">
        <v>6260010508543</v>
      </c>
      <c r="B1907" s="66" t="s">
        <v>4901</v>
      </c>
      <c r="C1907" s="2">
        <v>678100.00002640008</v>
      </c>
      <c r="D1907" s="56" t="s">
        <v>4467</v>
      </c>
      <c r="E1907" s="6" t="s">
        <v>4468</v>
      </c>
      <c r="F1907" s="6" t="s">
        <v>4485</v>
      </c>
    </row>
    <row r="1908" spans="1:6" ht="16.8" x14ac:dyDescent="0.25">
      <c r="A1908" s="5">
        <v>6260010513318</v>
      </c>
      <c r="B1908" s="66" t="s">
        <v>4902</v>
      </c>
      <c r="C1908" s="2">
        <v>355599.99997199996</v>
      </c>
      <c r="D1908" s="56" t="s">
        <v>4467</v>
      </c>
      <c r="E1908" s="6" t="s">
        <v>4512</v>
      </c>
      <c r="F1908" s="6" t="s">
        <v>4666</v>
      </c>
    </row>
    <row r="1909" spans="1:6" ht="16.8" x14ac:dyDescent="0.25">
      <c r="A1909" s="5">
        <v>6260010513332</v>
      </c>
      <c r="B1909" s="66" t="s">
        <v>4903</v>
      </c>
      <c r="C1909" s="2">
        <v>355599.99997199996</v>
      </c>
      <c r="D1909" s="56" t="s">
        <v>4467</v>
      </c>
      <c r="E1909" s="6" t="s">
        <v>4512</v>
      </c>
      <c r="F1909" s="6" t="s">
        <v>4666</v>
      </c>
    </row>
    <row r="1910" spans="1:6" ht="16.8" x14ac:dyDescent="0.25">
      <c r="A1910" s="5">
        <v>6267604414716</v>
      </c>
      <c r="B1910" s="66" t="s">
        <v>4904</v>
      </c>
      <c r="C1910" s="2">
        <v>1117731</v>
      </c>
      <c r="D1910" s="56" t="s">
        <v>4467</v>
      </c>
      <c r="E1910" s="6" t="s">
        <v>4489</v>
      </c>
      <c r="F1910" s="6" t="s">
        <v>4846</v>
      </c>
    </row>
    <row r="1911" spans="1:6" ht="16.8" x14ac:dyDescent="0.25">
      <c r="A1911" s="5">
        <v>6260010522112</v>
      </c>
      <c r="B1911" s="66" t="s">
        <v>4905</v>
      </c>
      <c r="C1911" s="2">
        <v>535500.00004479999</v>
      </c>
      <c r="D1911" s="56" t="s">
        <v>4467</v>
      </c>
      <c r="E1911" s="6" t="s">
        <v>4512</v>
      </c>
      <c r="F1911" s="6" t="s">
        <v>4721</v>
      </c>
    </row>
    <row r="1912" spans="1:6" ht="16.8" x14ac:dyDescent="0.25">
      <c r="A1912" s="5">
        <v>6260010502657</v>
      </c>
      <c r="B1912" s="66" t="s">
        <v>4906</v>
      </c>
      <c r="C1912" s="2">
        <v>928799.99997120001</v>
      </c>
      <c r="D1912" s="56" t="s">
        <v>4467</v>
      </c>
      <c r="E1912" s="6" t="s">
        <v>4512</v>
      </c>
      <c r="F1912" s="6" t="s">
        <v>4619</v>
      </c>
    </row>
    <row r="1913" spans="1:6" ht="16.8" x14ac:dyDescent="0.25">
      <c r="A1913" s="5">
        <v>6267604415102</v>
      </c>
      <c r="B1913" s="66" t="s">
        <v>4907</v>
      </c>
      <c r="C1913" s="2">
        <v>1666650</v>
      </c>
      <c r="D1913" s="56" t="s">
        <v>4467</v>
      </c>
      <c r="E1913" s="6" t="s">
        <v>4489</v>
      </c>
      <c r="F1913" s="6" t="s">
        <v>4846</v>
      </c>
    </row>
    <row r="1914" spans="1:6" ht="16.8" x14ac:dyDescent="0.25">
      <c r="A1914" s="5">
        <v>6260010502602</v>
      </c>
      <c r="B1914" s="66" t="s">
        <v>4908</v>
      </c>
      <c r="C1914" s="2">
        <v>1245099.584</v>
      </c>
      <c r="D1914" s="56" t="s">
        <v>4467</v>
      </c>
      <c r="E1914" s="6" t="s">
        <v>4512</v>
      </c>
      <c r="F1914" s="6" t="s">
        <v>4570</v>
      </c>
    </row>
    <row r="1915" spans="1:6" ht="16.8" x14ac:dyDescent="0.25">
      <c r="A1915" s="5">
        <v>6260010507935</v>
      </c>
      <c r="B1915" s="66" t="s">
        <v>4909</v>
      </c>
      <c r="C1915" s="2">
        <v>1472699.999848</v>
      </c>
      <c r="D1915" s="56" t="s">
        <v>4467</v>
      </c>
      <c r="E1915" s="6" t="s">
        <v>4468</v>
      </c>
      <c r="F1915" s="6" t="s">
        <v>4616</v>
      </c>
    </row>
    <row r="1916" spans="1:6" ht="16.8" x14ac:dyDescent="0.25">
      <c r="A1916" s="5">
        <v>6260010538458</v>
      </c>
      <c r="B1916" s="66" t="s">
        <v>4910</v>
      </c>
      <c r="C1916" s="2">
        <v>210400.00000000006</v>
      </c>
      <c r="D1916" s="56" t="s">
        <v>4467</v>
      </c>
      <c r="E1916" s="6" t="s">
        <v>4468</v>
      </c>
      <c r="F1916" s="6" t="s">
        <v>4602</v>
      </c>
    </row>
    <row r="1917" spans="1:6" ht="16.8" x14ac:dyDescent="0.25">
      <c r="A1917" s="5">
        <v>6260010506433</v>
      </c>
      <c r="B1917" s="66" t="s">
        <v>4911</v>
      </c>
      <c r="C1917" s="2">
        <v>619500.00005760009</v>
      </c>
      <c r="D1917" s="56" t="s">
        <v>4467</v>
      </c>
      <c r="E1917" s="6" t="s">
        <v>4468</v>
      </c>
      <c r="F1917" s="6" t="s">
        <v>4485</v>
      </c>
    </row>
    <row r="1918" spans="1:6" ht="16.8" x14ac:dyDescent="0.25">
      <c r="A1918" s="5">
        <v>6260010501353</v>
      </c>
      <c r="B1918" s="66" t="s">
        <v>4912</v>
      </c>
      <c r="C1918" s="2">
        <v>1772400.0004032003</v>
      </c>
      <c r="D1918" s="56" t="s">
        <v>4467</v>
      </c>
      <c r="E1918" s="6" t="s">
        <v>4512</v>
      </c>
      <c r="F1918" s="6" t="s">
        <v>4514</v>
      </c>
    </row>
    <row r="1919" spans="1:6" ht="16.8" x14ac:dyDescent="0.25">
      <c r="A1919" s="5">
        <v>6260010507782</v>
      </c>
      <c r="B1919" s="66" t="s">
        <v>4913</v>
      </c>
      <c r="C1919" s="2">
        <v>1882299.9993840002</v>
      </c>
      <c r="D1919" s="56" t="s">
        <v>4467</v>
      </c>
      <c r="E1919" s="6" t="s">
        <v>4468</v>
      </c>
      <c r="F1919" s="6" t="s">
        <v>4616</v>
      </c>
    </row>
    <row r="1920" spans="1:6" ht="16.8" x14ac:dyDescent="0.25">
      <c r="A1920" s="5">
        <v>6260010505795</v>
      </c>
      <c r="B1920" s="66" t="s">
        <v>4914</v>
      </c>
      <c r="C1920" s="2">
        <v>607999.99994719995</v>
      </c>
      <c r="D1920" s="56" t="s">
        <v>4467</v>
      </c>
      <c r="E1920" s="6" t="s">
        <v>4468</v>
      </c>
      <c r="F1920" s="6" t="s">
        <v>4608</v>
      </c>
    </row>
    <row r="1921" spans="1:6" ht="16.8" x14ac:dyDescent="0.25">
      <c r="A1921" s="5">
        <v>6260010505801</v>
      </c>
      <c r="B1921" s="66" t="s">
        <v>4915</v>
      </c>
      <c r="C1921" s="2">
        <v>607999.99994719995</v>
      </c>
      <c r="D1921" s="56" t="s">
        <v>4467</v>
      </c>
      <c r="E1921" s="6" t="s">
        <v>4468</v>
      </c>
      <c r="F1921" s="6" t="s">
        <v>4608</v>
      </c>
    </row>
    <row r="1922" spans="1:6" ht="16.8" x14ac:dyDescent="0.25">
      <c r="A1922" s="5">
        <v>6260010502619</v>
      </c>
      <c r="B1922" s="66" t="s">
        <v>4916</v>
      </c>
      <c r="C1922" s="2">
        <v>1781300.1359999999</v>
      </c>
      <c r="D1922" s="56" t="s">
        <v>4467</v>
      </c>
      <c r="E1922" s="6" t="s">
        <v>4512</v>
      </c>
      <c r="F1922" s="6" t="s">
        <v>4570</v>
      </c>
    </row>
    <row r="1923" spans="1:6" ht="16.8" x14ac:dyDescent="0.25">
      <c r="A1923" s="61">
        <v>6260010533620</v>
      </c>
      <c r="B1923" s="66" t="s">
        <v>4917</v>
      </c>
      <c r="C1923" s="2">
        <v>227000.00000832006</v>
      </c>
      <c r="D1923" s="56" t="s">
        <v>4467</v>
      </c>
      <c r="E1923" s="6" t="s">
        <v>4512</v>
      </c>
      <c r="F1923" s="6" t="s">
        <v>4519</v>
      </c>
    </row>
    <row r="1924" spans="1:6" ht="16.8" x14ac:dyDescent="0.25">
      <c r="A1924" s="5">
        <v>6267604412095</v>
      </c>
      <c r="B1924" s="66" t="s">
        <v>4918</v>
      </c>
      <c r="C1924" s="25">
        <v>287614.0394862385</v>
      </c>
      <c r="D1924" s="56" t="s">
        <v>4467</v>
      </c>
      <c r="E1924" s="6" t="s">
        <v>4489</v>
      </c>
      <c r="F1924" s="6" t="s">
        <v>4677</v>
      </c>
    </row>
    <row r="1925" spans="1:6" ht="33.6" x14ac:dyDescent="0.25">
      <c r="A1925" s="5" t="s">
        <v>4919</v>
      </c>
      <c r="B1925" s="66" t="s">
        <v>4920</v>
      </c>
      <c r="C1925" s="25">
        <v>227000</v>
      </c>
      <c r="D1925" s="56" t="s">
        <v>4467</v>
      </c>
      <c r="E1925" s="6" t="s">
        <v>4512</v>
      </c>
      <c r="F1925" s="6" t="s">
        <v>4519</v>
      </c>
    </row>
    <row r="1926" spans="1:6" ht="16.8" x14ac:dyDescent="0.25">
      <c r="A1926" s="9">
        <v>6267604411630</v>
      </c>
      <c r="B1926" s="66" t="s">
        <v>4922</v>
      </c>
      <c r="C1926" s="25">
        <v>259761.05130275231</v>
      </c>
      <c r="D1926" s="56" t="s">
        <v>4467</v>
      </c>
      <c r="E1926" s="6" t="s">
        <v>4489</v>
      </c>
      <c r="F1926" s="6" t="s">
        <v>4677</v>
      </c>
    </row>
    <row r="1927" spans="1:6" ht="16.8" x14ac:dyDescent="0.25">
      <c r="A1927" s="5">
        <v>6267604415027</v>
      </c>
      <c r="B1927" s="66" t="s">
        <v>4923</v>
      </c>
      <c r="C1927" s="25">
        <v>321471.92000000004</v>
      </c>
      <c r="D1927" s="56" t="s">
        <v>4467</v>
      </c>
      <c r="E1927" s="6" t="s">
        <v>4489</v>
      </c>
      <c r="F1927" s="6" t="s">
        <v>4846</v>
      </c>
    </row>
    <row r="1928" spans="1:6" ht="33.6" x14ac:dyDescent="0.25">
      <c r="A1928" s="5" t="s">
        <v>4924</v>
      </c>
      <c r="B1928" s="66" t="s">
        <v>4925</v>
      </c>
      <c r="C1928" s="25">
        <v>310300</v>
      </c>
      <c r="D1928" s="56" t="s">
        <v>4467</v>
      </c>
      <c r="E1928" s="6" t="s">
        <v>4512</v>
      </c>
      <c r="F1928" s="6" t="s">
        <v>4514</v>
      </c>
    </row>
    <row r="1929" spans="1:6" ht="16.8" x14ac:dyDescent="0.25">
      <c r="A1929" s="5">
        <v>6267604411623</v>
      </c>
      <c r="B1929" s="66" t="s">
        <v>4926</v>
      </c>
      <c r="C1929" s="25">
        <v>332522.93577981653</v>
      </c>
      <c r="D1929" s="56" t="s">
        <v>4467</v>
      </c>
      <c r="E1929" s="6" t="s">
        <v>4489</v>
      </c>
      <c r="F1929" s="6" t="s">
        <v>4675</v>
      </c>
    </row>
    <row r="1930" spans="1:6" ht="16.8" x14ac:dyDescent="0.25">
      <c r="A1930" s="5">
        <v>6267604412088</v>
      </c>
      <c r="B1930" s="66" t="s">
        <v>4927</v>
      </c>
      <c r="C1930" s="25">
        <v>322431.19266055047</v>
      </c>
      <c r="D1930" s="56" t="s">
        <v>4467</v>
      </c>
      <c r="E1930" s="6" t="s">
        <v>4489</v>
      </c>
      <c r="F1930" s="6" t="s">
        <v>4677</v>
      </c>
    </row>
    <row r="1931" spans="1:6" ht="16.8" x14ac:dyDescent="0.25">
      <c r="A1931" s="7">
        <v>6267604415034</v>
      </c>
      <c r="B1931" s="66" t="s">
        <v>4928</v>
      </c>
      <c r="C1931" s="25">
        <v>637726.15200000012</v>
      </c>
      <c r="D1931" s="56" t="s">
        <v>4467</v>
      </c>
      <c r="E1931" s="6" t="s">
        <v>4489</v>
      </c>
      <c r="F1931" s="6" t="s">
        <v>4846</v>
      </c>
    </row>
    <row r="1932" spans="1:6" ht="16.8" x14ac:dyDescent="0.25">
      <c r="A1932" s="7">
        <v>6267604415058</v>
      </c>
      <c r="B1932" s="66" t="s">
        <v>4929</v>
      </c>
      <c r="C1932" s="25">
        <v>1256664.2479999999</v>
      </c>
      <c r="D1932" s="56" t="s">
        <v>4467</v>
      </c>
      <c r="E1932" s="6" t="s">
        <v>4489</v>
      </c>
      <c r="F1932" s="6" t="s">
        <v>4846</v>
      </c>
    </row>
    <row r="1933" spans="1:6" ht="16.8" x14ac:dyDescent="0.25">
      <c r="A1933" s="5">
        <v>6267604411715</v>
      </c>
      <c r="B1933" s="66" t="s">
        <v>4930</v>
      </c>
      <c r="C1933" s="25">
        <v>1986067.6403669727</v>
      </c>
      <c r="D1933" s="56" t="s">
        <v>4467</v>
      </c>
      <c r="E1933" s="6" t="s">
        <v>4489</v>
      </c>
      <c r="F1933" s="6" t="s">
        <v>4553</v>
      </c>
    </row>
    <row r="1934" spans="1:6" ht="16.8" x14ac:dyDescent="0.25">
      <c r="A1934" s="5">
        <v>6260010503937</v>
      </c>
      <c r="B1934" s="66" t="s">
        <v>4931</v>
      </c>
      <c r="C1934" s="25">
        <v>585399.86400000006</v>
      </c>
      <c r="D1934" s="56" t="s">
        <v>4467</v>
      </c>
      <c r="E1934" s="6" t="s">
        <v>4512</v>
      </c>
      <c r="F1934" s="6" t="s">
        <v>4932</v>
      </c>
    </row>
    <row r="1935" spans="1:6" ht="16.8" x14ac:dyDescent="0.25">
      <c r="A1935" s="5">
        <v>6265358600188</v>
      </c>
      <c r="B1935" s="66" t="s">
        <v>4933</v>
      </c>
      <c r="C1935" s="25">
        <v>489500</v>
      </c>
      <c r="D1935" s="56" t="s">
        <v>4467</v>
      </c>
      <c r="E1935" s="6" t="s">
        <v>4489</v>
      </c>
      <c r="F1935" s="6" t="s">
        <v>4528</v>
      </c>
    </row>
    <row r="1936" spans="1:6" ht="16.8" x14ac:dyDescent="0.25">
      <c r="A1936" s="5">
        <v>6265358600133</v>
      </c>
      <c r="B1936" s="66" t="s">
        <v>4934</v>
      </c>
      <c r="C1936" s="25">
        <v>599500</v>
      </c>
      <c r="D1936" s="56" t="s">
        <v>4467</v>
      </c>
      <c r="E1936" s="6" t="s">
        <v>4489</v>
      </c>
      <c r="F1936" s="6" t="s">
        <v>4528</v>
      </c>
    </row>
    <row r="1937" spans="1:6" ht="16.8" x14ac:dyDescent="0.25">
      <c r="A1937" s="5">
        <v>6265358600171</v>
      </c>
      <c r="B1937" s="66" t="s">
        <v>4935</v>
      </c>
      <c r="C1937" s="25">
        <v>489500</v>
      </c>
      <c r="D1937" s="56" t="s">
        <v>4467</v>
      </c>
      <c r="E1937" s="6" t="s">
        <v>4489</v>
      </c>
      <c r="F1937" s="6" t="s">
        <v>4528</v>
      </c>
    </row>
    <row r="1938" spans="1:6" ht="16.8" x14ac:dyDescent="0.25">
      <c r="A1938" s="5">
        <v>6265358600140</v>
      </c>
      <c r="B1938" s="66" t="s">
        <v>4936</v>
      </c>
      <c r="C1938" s="25">
        <v>599500</v>
      </c>
      <c r="D1938" s="56" t="s">
        <v>4467</v>
      </c>
      <c r="E1938" s="6" t="s">
        <v>4489</v>
      </c>
      <c r="F1938" s="6" t="s">
        <v>4528</v>
      </c>
    </row>
    <row r="1939" spans="1:6" ht="16.8" x14ac:dyDescent="0.25">
      <c r="A1939" s="5">
        <v>6260114810092</v>
      </c>
      <c r="B1939" s="66" t="s">
        <v>4937</v>
      </c>
      <c r="C1939" s="2">
        <v>271468</v>
      </c>
      <c r="D1939" s="56" t="s">
        <v>4467</v>
      </c>
      <c r="E1939" s="6" t="s">
        <v>4489</v>
      </c>
      <c r="F1939" s="6" t="s">
        <v>4675</v>
      </c>
    </row>
    <row r="1940" spans="1:6" ht="16.8" x14ac:dyDescent="0.25">
      <c r="A1940" s="5">
        <v>6260461310153</v>
      </c>
      <c r="B1940" s="66" t="s">
        <v>4938</v>
      </c>
      <c r="C1940" s="2">
        <v>317890</v>
      </c>
      <c r="D1940" s="56" t="s">
        <v>4467</v>
      </c>
      <c r="E1940" s="6" t="s">
        <v>4489</v>
      </c>
      <c r="F1940" s="6" t="s">
        <v>4677</v>
      </c>
    </row>
    <row r="1941" spans="1:6" ht="16.8" x14ac:dyDescent="0.25">
      <c r="A1941" s="5">
        <v>6260461310108</v>
      </c>
      <c r="B1941" s="66" t="s">
        <v>4939</v>
      </c>
      <c r="C1941" s="2">
        <v>327982</v>
      </c>
      <c r="D1941" s="56" t="s">
        <v>4467</v>
      </c>
      <c r="E1941" s="6" t="s">
        <v>4489</v>
      </c>
      <c r="F1941" s="6" t="s">
        <v>4675</v>
      </c>
    </row>
    <row r="1942" spans="1:6" ht="16.8" x14ac:dyDescent="0.25">
      <c r="A1942" s="5">
        <v>6260526422081</v>
      </c>
      <c r="B1942" s="66" t="s">
        <v>4940</v>
      </c>
      <c r="C1942" s="2">
        <v>169000</v>
      </c>
      <c r="D1942" s="56" t="s">
        <v>4467</v>
      </c>
      <c r="E1942" s="6" t="s">
        <v>4468</v>
      </c>
      <c r="F1942" s="6" t="s">
        <v>4516</v>
      </c>
    </row>
    <row r="1943" spans="1:6" ht="16.8" x14ac:dyDescent="0.25">
      <c r="A1943" s="5">
        <v>6260526424634</v>
      </c>
      <c r="B1943" s="66" t="s">
        <v>4941</v>
      </c>
      <c r="C1943" s="2">
        <v>169000</v>
      </c>
      <c r="D1943" s="56" t="s">
        <v>4467</v>
      </c>
      <c r="E1943" s="6" t="s">
        <v>4468</v>
      </c>
      <c r="F1943" s="6" t="s">
        <v>4516</v>
      </c>
    </row>
    <row r="1944" spans="1:6" ht="16.8" x14ac:dyDescent="0.25">
      <c r="A1944" s="5">
        <v>6260526424627</v>
      </c>
      <c r="B1944" s="66" t="s">
        <v>4942</v>
      </c>
      <c r="C1944" s="2">
        <v>169000</v>
      </c>
      <c r="D1944" s="56" t="s">
        <v>4467</v>
      </c>
      <c r="E1944" s="6" t="s">
        <v>4468</v>
      </c>
      <c r="F1944" s="6" t="s">
        <v>4516</v>
      </c>
    </row>
    <row r="1945" spans="1:6" ht="16.8" x14ac:dyDescent="0.25">
      <c r="A1945" s="5">
        <v>6260526422067</v>
      </c>
      <c r="B1945" s="66" t="s">
        <v>4943</v>
      </c>
      <c r="C1945" s="2">
        <v>169000</v>
      </c>
      <c r="D1945" s="56" t="s">
        <v>4467</v>
      </c>
      <c r="E1945" s="6" t="s">
        <v>4468</v>
      </c>
      <c r="F1945" s="6" t="s">
        <v>4516</v>
      </c>
    </row>
    <row r="1946" spans="1:6" ht="16.8" x14ac:dyDescent="0.25">
      <c r="A1946" s="5">
        <v>6260526424016</v>
      </c>
      <c r="B1946" s="70" t="s">
        <v>6255</v>
      </c>
      <c r="C1946" s="2">
        <v>999000</v>
      </c>
      <c r="D1946" s="56" t="s">
        <v>4467</v>
      </c>
      <c r="E1946" s="6" t="s">
        <v>4468</v>
      </c>
      <c r="F1946" s="6" t="s">
        <v>4487</v>
      </c>
    </row>
    <row r="1947" spans="1:6" ht="16.8" x14ac:dyDescent="0.25">
      <c r="A1947" s="5">
        <v>6260526424047</v>
      </c>
      <c r="B1947" s="70" t="s">
        <v>6256</v>
      </c>
      <c r="C1947" s="2">
        <v>999000</v>
      </c>
      <c r="D1947" s="56" t="s">
        <v>4467</v>
      </c>
      <c r="E1947" s="6" t="s">
        <v>4468</v>
      </c>
      <c r="F1947" s="6" t="s">
        <v>4487</v>
      </c>
    </row>
    <row r="1948" spans="1:6" ht="16.8" x14ac:dyDescent="0.25">
      <c r="A1948" s="5">
        <v>6260526416578</v>
      </c>
      <c r="B1948" s="66" t="s">
        <v>4944</v>
      </c>
      <c r="C1948" s="2">
        <v>458200</v>
      </c>
      <c r="D1948" s="56" t="s">
        <v>4467</v>
      </c>
      <c r="E1948" s="6" t="s">
        <v>4512</v>
      </c>
      <c r="F1948" s="6" t="s">
        <v>4522</v>
      </c>
    </row>
    <row r="1949" spans="1:6" ht="16.8" x14ac:dyDescent="0.25">
      <c r="A1949" s="5">
        <v>6260526433919</v>
      </c>
      <c r="B1949" s="66" t="s">
        <v>4945</v>
      </c>
      <c r="C1949" s="2">
        <v>1507000</v>
      </c>
      <c r="D1949" s="56" t="s">
        <v>4467</v>
      </c>
      <c r="E1949" s="6" t="s">
        <v>4468</v>
      </c>
      <c r="F1949" s="6" t="s">
        <v>4744</v>
      </c>
    </row>
    <row r="1950" spans="1:6" ht="16.8" x14ac:dyDescent="0.25">
      <c r="A1950" s="5">
        <v>6260526416585</v>
      </c>
      <c r="B1950" s="66" t="s">
        <v>4946</v>
      </c>
      <c r="C1950" s="2">
        <v>458200</v>
      </c>
      <c r="D1950" s="56" t="s">
        <v>4467</v>
      </c>
      <c r="E1950" s="6" t="s">
        <v>4512</v>
      </c>
      <c r="F1950" s="6" t="s">
        <v>4522</v>
      </c>
    </row>
    <row r="1951" spans="1:6" ht="16.8" x14ac:dyDescent="0.25">
      <c r="A1951" s="5">
        <v>6260526416561</v>
      </c>
      <c r="B1951" s="66" t="s">
        <v>4947</v>
      </c>
      <c r="C1951" s="2">
        <v>458200</v>
      </c>
      <c r="D1951" s="56" t="s">
        <v>4467</v>
      </c>
      <c r="E1951" s="6" t="s">
        <v>4512</v>
      </c>
      <c r="F1951" s="6" t="s">
        <v>4522</v>
      </c>
    </row>
    <row r="1952" spans="1:6" ht="33.6" x14ac:dyDescent="0.25">
      <c r="A1952" s="15" t="s">
        <v>4948</v>
      </c>
      <c r="B1952" s="66" t="s">
        <v>4949</v>
      </c>
      <c r="C1952" s="2">
        <v>374400</v>
      </c>
      <c r="D1952" s="56" t="s">
        <v>4467</v>
      </c>
      <c r="E1952" s="6" t="s">
        <v>4512</v>
      </c>
      <c r="F1952" s="6" t="s">
        <v>4522</v>
      </c>
    </row>
    <row r="1953" spans="1:6" ht="16.8" x14ac:dyDescent="0.25">
      <c r="A1953" s="5">
        <v>6260526416592</v>
      </c>
      <c r="B1953" s="66" t="s">
        <v>4950</v>
      </c>
      <c r="C1953" s="2">
        <v>458200</v>
      </c>
      <c r="D1953" s="56" t="s">
        <v>4467</v>
      </c>
      <c r="E1953" s="6" t="s">
        <v>4512</v>
      </c>
      <c r="F1953" s="6" t="s">
        <v>4522</v>
      </c>
    </row>
    <row r="1954" spans="1:6" ht="16.8" x14ac:dyDescent="0.25">
      <c r="A1954" s="15">
        <v>6260526401024</v>
      </c>
      <c r="B1954" s="66" t="s">
        <v>4951</v>
      </c>
      <c r="C1954" s="2">
        <v>638300</v>
      </c>
      <c r="D1954" s="56" t="s">
        <v>4467</v>
      </c>
      <c r="E1954" s="6" t="s">
        <v>4468</v>
      </c>
      <c r="F1954" s="6" t="s">
        <v>4878</v>
      </c>
    </row>
    <row r="1955" spans="1:6" ht="16.8" x14ac:dyDescent="0.25">
      <c r="A1955" s="15">
        <v>6260526401017</v>
      </c>
      <c r="B1955" s="66" t="s">
        <v>4952</v>
      </c>
      <c r="C1955" s="2">
        <v>638300</v>
      </c>
      <c r="D1955" s="56" t="s">
        <v>4467</v>
      </c>
      <c r="E1955" s="6" t="s">
        <v>4468</v>
      </c>
      <c r="F1955" s="6" t="s">
        <v>4483</v>
      </c>
    </row>
    <row r="1956" spans="1:6" ht="16.8" x14ac:dyDescent="0.25">
      <c r="A1956" s="5">
        <v>6260526418909</v>
      </c>
      <c r="B1956" s="66" t="s">
        <v>4953</v>
      </c>
      <c r="C1956" s="2">
        <v>466200</v>
      </c>
      <c r="D1956" s="56" t="s">
        <v>4467</v>
      </c>
      <c r="E1956" s="6" t="s">
        <v>4468</v>
      </c>
      <c r="F1956" s="6" t="s">
        <v>4469</v>
      </c>
    </row>
    <row r="1957" spans="1:6" ht="16.8" x14ac:dyDescent="0.25">
      <c r="A1957" s="15">
        <v>6260526424009</v>
      </c>
      <c r="B1957" s="66" t="s">
        <v>4954</v>
      </c>
      <c r="C1957" s="2">
        <v>374400</v>
      </c>
      <c r="D1957" s="56" t="s">
        <v>4467</v>
      </c>
      <c r="E1957" s="6" t="s">
        <v>4512</v>
      </c>
      <c r="F1957" s="6" t="s">
        <v>4522</v>
      </c>
    </row>
    <row r="1958" spans="1:6" ht="16.8" x14ac:dyDescent="0.25">
      <c r="A1958" s="5">
        <v>6260526423026</v>
      </c>
      <c r="B1958" s="66" t="s">
        <v>4955</v>
      </c>
      <c r="C1958" s="2">
        <v>683200</v>
      </c>
      <c r="D1958" s="56" t="s">
        <v>4467</v>
      </c>
      <c r="E1958" s="6" t="s">
        <v>4468</v>
      </c>
      <c r="F1958" s="6" t="s">
        <v>4469</v>
      </c>
    </row>
    <row r="1959" spans="1:6" ht="16.8" x14ac:dyDescent="0.25">
      <c r="A1959" s="15">
        <v>6260526401000</v>
      </c>
      <c r="B1959" s="66" t="s">
        <v>4956</v>
      </c>
      <c r="C1959" s="2">
        <v>638300</v>
      </c>
      <c r="D1959" s="56" t="s">
        <v>4467</v>
      </c>
      <c r="E1959" s="6" t="s">
        <v>4468</v>
      </c>
      <c r="F1959" s="6" t="s">
        <v>4611</v>
      </c>
    </row>
    <row r="1960" spans="1:6" ht="16.8" x14ac:dyDescent="0.25">
      <c r="A1960" s="5">
        <v>6260526413621</v>
      </c>
      <c r="B1960" s="66" t="s">
        <v>4957</v>
      </c>
      <c r="C1960" s="2">
        <v>791200</v>
      </c>
      <c r="D1960" s="56" t="s">
        <v>4467</v>
      </c>
      <c r="E1960" s="6" t="s">
        <v>4512</v>
      </c>
      <c r="F1960" s="6" t="s">
        <v>4614</v>
      </c>
    </row>
    <row r="1961" spans="1:6" ht="16.8" x14ac:dyDescent="0.25">
      <c r="A1961" s="8">
        <v>6260526425365</v>
      </c>
      <c r="B1961" s="66" t="s">
        <v>4958</v>
      </c>
      <c r="C1961" s="2">
        <v>1200900</v>
      </c>
      <c r="D1961" s="56" t="s">
        <v>4467</v>
      </c>
      <c r="E1961" s="6" t="s">
        <v>4468</v>
      </c>
      <c r="F1961" s="6" t="s">
        <v>4485</v>
      </c>
    </row>
    <row r="1962" spans="1:6" ht="16.8" x14ac:dyDescent="0.25">
      <c r="A1962" s="5">
        <v>6260526418176</v>
      </c>
      <c r="B1962" s="66" t="s">
        <v>4959</v>
      </c>
      <c r="C1962" s="2">
        <v>533900</v>
      </c>
      <c r="D1962" s="56" t="s">
        <v>4467</v>
      </c>
      <c r="E1962" s="6" t="s">
        <v>4468</v>
      </c>
      <c r="F1962" s="6" t="s">
        <v>4469</v>
      </c>
    </row>
    <row r="1963" spans="1:6" ht="16.8" x14ac:dyDescent="0.25">
      <c r="A1963" s="5">
        <v>6260526423293</v>
      </c>
      <c r="B1963" s="66" t="s">
        <v>4960</v>
      </c>
      <c r="C1963" s="2">
        <v>791200</v>
      </c>
      <c r="D1963" s="56" t="s">
        <v>4467</v>
      </c>
      <c r="E1963" s="6" t="s">
        <v>4512</v>
      </c>
      <c r="F1963" s="6" t="s">
        <v>4522</v>
      </c>
    </row>
    <row r="1964" spans="1:6" ht="16.8" x14ac:dyDescent="0.25">
      <c r="A1964" s="5">
        <v>6260526423279</v>
      </c>
      <c r="B1964" s="66" t="s">
        <v>4961</v>
      </c>
      <c r="C1964" s="2">
        <v>791200</v>
      </c>
      <c r="D1964" s="56" t="s">
        <v>4467</v>
      </c>
      <c r="E1964" s="6" t="s">
        <v>4512</v>
      </c>
      <c r="F1964" s="6" t="s">
        <v>4522</v>
      </c>
    </row>
    <row r="1965" spans="1:6" ht="16.8" x14ac:dyDescent="0.25">
      <c r="A1965" s="5">
        <v>6260526419326</v>
      </c>
      <c r="B1965" s="66" t="s">
        <v>4962</v>
      </c>
      <c r="C1965" s="2">
        <v>1300800</v>
      </c>
      <c r="D1965" s="56" t="s">
        <v>4467</v>
      </c>
      <c r="E1965" s="6" t="s">
        <v>4468</v>
      </c>
      <c r="F1965" s="6" t="s">
        <v>4485</v>
      </c>
    </row>
    <row r="1966" spans="1:6" ht="16.8" x14ac:dyDescent="0.25">
      <c r="A1966" s="13">
        <v>6260526419388</v>
      </c>
      <c r="B1966" s="66" t="s">
        <v>4963</v>
      </c>
      <c r="C1966" s="2">
        <v>1300800</v>
      </c>
      <c r="D1966" s="56" t="s">
        <v>4467</v>
      </c>
      <c r="E1966" s="6" t="s">
        <v>4468</v>
      </c>
      <c r="F1966" s="6" t="s">
        <v>4611</v>
      </c>
    </row>
    <row r="1967" spans="1:6" ht="16.8" x14ac:dyDescent="0.25">
      <c r="A1967" s="13">
        <v>6260526419357</v>
      </c>
      <c r="B1967" s="66" t="s">
        <v>4964</v>
      </c>
      <c r="C1967" s="2">
        <v>1300800</v>
      </c>
      <c r="D1967" s="56" t="s">
        <v>4467</v>
      </c>
      <c r="E1967" s="6" t="s">
        <v>4468</v>
      </c>
      <c r="F1967" s="6" t="s">
        <v>4485</v>
      </c>
    </row>
    <row r="1968" spans="1:6" ht="16.8" x14ac:dyDescent="0.25">
      <c r="A1968" s="8">
        <v>6260526419258</v>
      </c>
      <c r="B1968" s="66" t="s">
        <v>4965</v>
      </c>
      <c r="C1968" s="2">
        <v>1300800</v>
      </c>
      <c r="D1968" s="56" t="s">
        <v>4467</v>
      </c>
      <c r="E1968" s="6" t="s">
        <v>4468</v>
      </c>
      <c r="F1968" s="6" t="s">
        <v>4485</v>
      </c>
    </row>
    <row r="1969" spans="1:6" ht="16.8" x14ac:dyDescent="0.25">
      <c r="A1969" s="8">
        <v>6260526424344</v>
      </c>
      <c r="B1969" s="66" t="s">
        <v>4966</v>
      </c>
      <c r="C1969" s="2">
        <v>649900</v>
      </c>
      <c r="D1969" s="56" t="s">
        <v>4467</v>
      </c>
      <c r="E1969" s="6" t="s">
        <v>4468</v>
      </c>
      <c r="F1969" s="6" t="s">
        <v>4469</v>
      </c>
    </row>
    <row r="1970" spans="1:6" ht="16.8" x14ac:dyDescent="0.25">
      <c r="A1970" s="5">
        <v>6260526418183</v>
      </c>
      <c r="B1970" s="66" t="s">
        <v>4967</v>
      </c>
      <c r="C1970" s="2">
        <v>533900</v>
      </c>
      <c r="D1970" s="56" t="s">
        <v>4467</v>
      </c>
      <c r="E1970" s="6" t="s">
        <v>4468</v>
      </c>
      <c r="F1970" s="6" t="s">
        <v>4469</v>
      </c>
    </row>
    <row r="1971" spans="1:6" ht="16.8" x14ac:dyDescent="0.25">
      <c r="A1971" s="5">
        <v>6260526418213</v>
      </c>
      <c r="B1971" s="66" t="s">
        <v>4968</v>
      </c>
      <c r="C1971" s="2">
        <v>533900</v>
      </c>
      <c r="D1971" s="56" t="s">
        <v>4467</v>
      </c>
      <c r="E1971" s="6" t="s">
        <v>4468</v>
      </c>
      <c r="F1971" s="6" t="s">
        <v>4469</v>
      </c>
    </row>
    <row r="1972" spans="1:6" ht="16.8" x14ac:dyDescent="0.25">
      <c r="A1972" s="5">
        <v>6260526426430</v>
      </c>
      <c r="B1972" s="66" t="s">
        <v>6183</v>
      </c>
      <c r="C1972" s="2">
        <v>832999.83200000005</v>
      </c>
      <c r="D1972" s="56" t="s">
        <v>4467</v>
      </c>
      <c r="E1972" s="6" t="s">
        <v>4489</v>
      </c>
      <c r="F1972" s="6" t="s">
        <v>4770</v>
      </c>
    </row>
    <row r="1973" spans="1:6" ht="16.8" x14ac:dyDescent="0.25">
      <c r="A1973" s="5">
        <v>6260526426454</v>
      </c>
      <c r="B1973" s="66" t="s">
        <v>6184</v>
      </c>
      <c r="C1973" s="2">
        <v>832999.83200000005</v>
      </c>
      <c r="D1973" s="56" t="s">
        <v>4467</v>
      </c>
      <c r="E1973" s="6" t="s">
        <v>4489</v>
      </c>
      <c r="F1973" s="6" t="s">
        <v>4770</v>
      </c>
    </row>
    <row r="1974" spans="1:6" ht="16.2" x14ac:dyDescent="0.25">
      <c r="A1974" s="29">
        <v>6269845900195</v>
      </c>
      <c r="B1974" s="71" t="s">
        <v>6069</v>
      </c>
      <c r="C1974" s="31">
        <v>255826</v>
      </c>
      <c r="D1974" s="56" t="s">
        <v>4467</v>
      </c>
      <c r="E1974" s="30" t="s">
        <v>4489</v>
      </c>
      <c r="F1974" s="30" t="s">
        <v>4846</v>
      </c>
    </row>
    <row r="1975" spans="1:6" ht="16.2" x14ac:dyDescent="0.25">
      <c r="A1975" s="29">
        <v>6263957101648</v>
      </c>
      <c r="B1975" s="71" t="s">
        <v>6070</v>
      </c>
      <c r="C1975" s="31">
        <v>308807</v>
      </c>
      <c r="D1975" s="56" t="s">
        <v>4467</v>
      </c>
      <c r="E1975" s="30" t="s">
        <v>4489</v>
      </c>
      <c r="F1975" s="30" t="s">
        <v>4677</v>
      </c>
    </row>
    <row r="1976" spans="1:6" ht="16.2" x14ac:dyDescent="0.25">
      <c r="A1976" s="29">
        <v>6263657102119</v>
      </c>
      <c r="B1976" s="71" t="s">
        <v>6071</v>
      </c>
      <c r="C1976" s="31">
        <v>322936</v>
      </c>
      <c r="D1976" s="56" t="s">
        <v>4467</v>
      </c>
      <c r="E1976" s="30" t="s">
        <v>4489</v>
      </c>
      <c r="F1976" s="30" t="s">
        <v>4675</v>
      </c>
    </row>
    <row r="1977" spans="1:6" ht="16.2" x14ac:dyDescent="0.25">
      <c r="A1977" s="29">
        <v>6263957102089</v>
      </c>
      <c r="B1977" s="71" t="s">
        <v>6072</v>
      </c>
      <c r="C1977" s="31">
        <v>454128</v>
      </c>
      <c r="D1977" s="56" t="s">
        <v>4467</v>
      </c>
      <c r="E1977" s="30" t="s">
        <v>4489</v>
      </c>
      <c r="F1977" s="30" t="s">
        <v>4675</v>
      </c>
    </row>
    <row r="1978" spans="1:6" ht="16.2" x14ac:dyDescent="0.25">
      <c r="A1978" s="29">
        <v>6263957101976</v>
      </c>
      <c r="B1978" s="71" t="s">
        <v>6073</v>
      </c>
      <c r="C1978" s="31">
        <v>348165</v>
      </c>
      <c r="D1978" s="56" t="s">
        <v>4467</v>
      </c>
      <c r="E1978" s="30" t="s">
        <v>4489</v>
      </c>
      <c r="F1978" s="30" t="s">
        <v>4677</v>
      </c>
    </row>
    <row r="1979" spans="1:6" ht="16.2" x14ac:dyDescent="0.25">
      <c r="A1979" s="32">
        <v>6263957100047</v>
      </c>
      <c r="B1979" s="71" t="s">
        <v>6074</v>
      </c>
      <c r="C1979" s="31">
        <v>647890</v>
      </c>
      <c r="D1979" s="56" t="s">
        <v>4467</v>
      </c>
      <c r="E1979" s="30" t="s">
        <v>4489</v>
      </c>
      <c r="F1979" s="30" t="s">
        <v>4553</v>
      </c>
    </row>
    <row r="1980" spans="1:6" ht="16.2" x14ac:dyDescent="0.25">
      <c r="A1980" s="32">
        <v>6263957100061</v>
      </c>
      <c r="B1980" s="71" t="s">
        <v>6075</v>
      </c>
      <c r="C1980" s="31">
        <v>647890</v>
      </c>
      <c r="D1980" s="56" t="s">
        <v>4467</v>
      </c>
      <c r="E1980" s="30" t="s">
        <v>4489</v>
      </c>
      <c r="F1980" s="30" t="s">
        <v>4553</v>
      </c>
    </row>
    <row r="1981" spans="1:6" ht="16.2" x14ac:dyDescent="0.25">
      <c r="A1981" s="32">
        <v>6263957100153</v>
      </c>
      <c r="B1981" s="71" t="s">
        <v>6076</v>
      </c>
      <c r="C1981" s="31">
        <v>647890</v>
      </c>
      <c r="D1981" s="56" t="s">
        <v>4467</v>
      </c>
      <c r="E1981" s="30" t="s">
        <v>4489</v>
      </c>
      <c r="F1981" s="30" t="s">
        <v>4553</v>
      </c>
    </row>
    <row r="1982" spans="1:6" ht="16.2" x14ac:dyDescent="0.25">
      <c r="A1982" s="32">
        <v>6263957100085</v>
      </c>
      <c r="B1982" s="71" t="s">
        <v>6077</v>
      </c>
      <c r="C1982" s="31">
        <v>647890</v>
      </c>
      <c r="D1982" s="56" t="s">
        <v>4467</v>
      </c>
      <c r="E1982" s="30" t="s">
        <v>4489</v>
      </c>
      <c r="F1982" s="30" t="s">
        <v>4553</v>
      </c>
    </row>
    <row r="1983" spans="1:6" ht="16.2" x14ac:dyDescent="0.25">
      <c r="A1983" s="32">
        <v>6263957100146</v>
      </c>
      <c r="B1983" s="71" t="s">
        <v>6078</v>
      </c>
      <c r="C1983" s="31">
        <v>1673716</v>
      </c>
      <c r="D1983" s="56" t="s">
        <v>4467</v>
      </c>
      <c r="E1983" s="30" t="s">
        <v>4489</v>
      </c>
      <c r="F1983" s="30" t="s">
        <v>4553</v>
      </c>
    </row>
    <row r="1984" spans="1:6" ht="16.2" x14ac:dyDescent="0.25">
      <c r="A1984" s="29">
        <v>6263957102164</v>
      </c>
      <c r="B1984" s="71" t="s">
        <v>6079</v>
      </c>
      <c r="C1984" s="31">
        <v>1316972</v>
      </c>
      <c r="D1984" s="56" t="s">
        <v>4467</v>
      </c>
      <c r="E1984" s="30" t="s">
        <v>4489</v>
      </c>
      <c r="F1984" s="30" t="s">
        <v>4553</v>
      </c>
    </row>
    <row r="1985" spans="1:6" ht="16.2" x14ac:dyDescent="0.25">
      <c r="A1985" s="29">
        <v>6263957102133</v>
      </c>
      <c r="B1985" s="71" t="s">
        <v>6080</v>
      </c>
      <c r="C1985" s="31">
        <v>1316972</v>
      </c>
      <c r="D1985" s="56" t="s">
        <v>4467</v>
      </c>
      <c r="E1985" s="30" t="s">
        <v>4489</v>
      </c>
      <c r="F1985" s="30" t="s">
        <v>4553</v>
      </c>
    </row>
    <row r="1986" spans="1:6" ht="16.2" x14ac:dyDescent="0.25">
      <c r="A1986" s="32">
        <v>6263957101013</v>
      </c>
      <c r="B1986" s="71" t="s">
        <v>6081</v>
      </c>
      <c r="C1986" s="31">
        <v>2510000</v>
      </c>
      <c r="D1986" s="56" t="s">
        <v>4467</v>
      </c>
      <c r="E1986" s="30" t="s">
        <v>4489</v>
      </c>
      <c r="F1986" s="30" t="s">
        <v>4710</v>
      </c>
    </row>
    <row r="1987" spans="1:6" ht="16.2" x14ac:dyDescent="0.25">
      <c r="A1987" s="29">
        <v>6263492000130</v>
      </c>
      <c r="B1987" s="71" t="s">
        <v>5975</v>
      </c>
      <c r="C1987" s="31">
        <v>352500</v>
      </c>
      <c r="D1987" s="56" t="s">
        <v>4467</v>
      </c>
      <c r="E1987" s="30" t="s">
        <v>4489</v>
      </c>
      <c r="F1987" s="33" t="s">
        <v>4503</v>
      </c>
    </row>
    <row r="1988" spans="1:6" ht="16.2" x14ac:dyDescent="0.25">
      <c r="A1988" s="29">
        <v>6263492000055</v>
      </c>
      <c r="B1988" s="71" t="s">
        <v>5976</v>
      </c>
      <c r="C1988" s="31">
        <v>285000</v>
      </c>
      <c r="D1988" s="56" t="s">
        <v>4467</v>
      </c>
      <c r="E1988" s="30" t="s">
        <v>4489</v>
      </c>
      <c r="F1988" s="33" t="s">
        <v>4503</v>
      </c>
    </row>
    <row r="1989" spans="1:6" ht="16.2" x14ac:dyDescent="0.25">
      <c r="A1989" s="29">
        <v>6263492000017</v>
      </c>
      <c r="B1989" s="71" t="s">
        <v>5977</v>
      </c>
      <c r="C1989" s="31">
        <v>232500</v>
      </c>
      <c r="D1989" s="56" t="s">
        <v>4467</v>
      </c>
      <c r="E1989" s="30" t="s">
        <v>4489</v>
      </c>
      <c r="F1989" s="33" t="s">
        <v>4503</v>
      </c>
    </row>
    <row r="1990" spans="1:6" ht="16.2" x14ac:dyDescent="0.25">
      <c r="A1990" s="29">
        <v>6263492000062</v>
      </c>
      <c r="B1990" s="71" t="s">
        <v>5978</v>
      </c>
      <c r="C1990" s="31">
        <v>187500</v>
      </c>
      <c r="D1990" s="56" t="s">
        <v>4467</v>
      </c>
      <c r="E1990" s="30" t="s">
        <v>4489</v>
      </c>
      <c r="F1990" s="33" t="s">
        <v>4507</v>
      </c>
    </row>
    <row r="1991" spans="1:6" ht="16.2" x14ac:dyDescent="0.25">
      <c r="A1991" s="29">
        <v>6263492000208</v>
      </c>
      <c r="B1991" s="71" t="s">
        <v>5979</v>
      </c>
      <c r="C1991" s="31">
        <v>180000</v>
      </c>
      <c r="D1991" s="56" t="s">
        <v>4467</v>
      </c>
      <c r="E1991" s="30" t="s">
        <v>4489</v>
      </c>
      <c r="F1991" s="30" t="s">
        <v>4503</v>
      </c>
    </row>
    <row r="1992" spans="1:6" ht="16.2" x14ac:dyDescent="0.25">
      <c r="A1992" s="34">
        <v>6262500301030</v>
      </c>
      <c r="B1992" s="71" t="s">
        <v>5980</v>
      </c>
      <c r="C1992" s="31">
        <v>1050000</v>
      </c>
      <c r="D1992" s="56" t="s">
        <v>4467</v>
      </c>
      <c r="E1992" s="30" t="s">
        <v>4489</v>
      </c>
      <c r="F1992" s="33" t="s">
        <v>4491</v>
      </c>
    </row>
    <row r="1993" spans="1:6" ht="16.2" x14ac:dyDescent="0.25">
      <c r="A1993" s="32">
        <v>6262500300316</v>
      </c>
      <c r="B1993" s="71" t="s">
        <v>5981</v>
      </c>
      <c r="C1993" s="31">
        <v>1200000</v>
      </c>
      <c r="D1993" s="56" t="s">
        <v>4467</v>
      </c>
      <c r="E1993" s="30" t="s">
        <v>4489</v>
      </c>
      <c r="F1993" s="30" t="s">
        <v>4491</v>
      </c>
    </row>
    <row r="1994" spans="1:6" ht="16.2" x14ac:dyDescent="0.25">
      <c r="A1994" s="29">
        <v>6262500300149</v>
      </c>
      <c r="B1994" s="71" t="s">
        <v>5982</v>
      </c>
      <c r="C1994" s="31">
        <v>700000</v>
      </c>
      <c r="D1994" s="56" t="s">
        <v>4467</v>
      </c>
      <c r="E1994" s="30" t="s">
        <v>4489</v>
      </c>
      <c r="F1994" s="30" t="s">
        <v>4493</v>
      </c>
    </row>
    <row r="1995" spans="1:6" ht="16.2" x14ac:dyDescent="0.25">
      <c r="A1995" s="29">
        <v>6262500302372</v>
      </c>
      <c r="B1995" s="71" t="s">
        <v>5983</v>
      </c>
      <c r="C1995" s="31">
        <v>700000</v>
      </c>
      <c r="D1995" s="56" t="s">
        <v>4467</v>
      </c>
      <c r="E1995" s="30" t="s">
        <v>4489</v>
      </c>
      <c r="F1995" s="30" t="s">
        <v>4493</v>
      </c>
    </row>
    <row r="1996" spans="1:6" ht="16.2" x14ac:dyDescent="0.25">
      <c r="A1996" s="29">
        <v>6262500301726</v>
      </c>
      <c r="B1996" s="71" t="s">
        <v>5984</v>
      </c>
      <c r="C1996" s="31">
        <v>950000</v>
      </c>
      <c r="D1996" s="56" t="s">
        <v>4467</v>
      </c>
      <c r="E1996" s="30" t="s">
        <v>4489</v>
      </c>
      <c r="F1996" s="30" t="s">
        <v>4495</v>
      </c>
    </row>
    <row r="1997" spans="1:6" ht="16.2" x14ac:dyDescent="0.25">
      <c r="A1997" s="29">
        <v>6262500300194</v>
      </c>
      <c r="B1997" s="71" t="s">
        <v>5985</v>
      </c>
      <c r="C1997" s="31">
        <v>1100000</v>
      </c>
      <c r="D1997" s="56" t="s">
        <v>4467</v>
      </c>
      <c r="E1997" s="30" t="s">
        <v>4489</v>
      </c>
      <c r="F1997" s="30" t="s">
        <v>4495</v>
      </c>
    </row>
    <row r="1998" spans="1:6" ht="16.2" x14ac:dyDescent="0.25">
      <c r="A1998" s="29">
        <v>6260714601120</v>
      </c>
      <c r="B1998" s="71" t="s">
        <v>5986</v>
      </c>
      <c r="C1998" s="31">
        <v>512000</v>
      </c>
      <c r="D1998" s="56" t="s">
        <v>4467</v>
      </c>
      <c r="E1998" s="30" t="s">
        <v>4468</v>
      </c>
      <c r="F1998" s="30" t="s">
        <v>4802</v>
      </c>
    </row>
    <row r="1999" spans="1:6" ht="16.2" x14ac:dyDescent="0.25">
      <c r="A1999" s="29">
        <v>6260482530509</v>
      </c>
      <c r="B1999" s="71" t="s">
        <v>5989</v>
      </c>
      <c r="C1999" s="89">
        <v>1616000</v>
      </c>
      <c r="D1999" s="56" t="s">
        <v>4467</v>
      </c>
      <c r="E1999" s="30" t="s">
        <v>4468</v>
      </c>
      <c r="F1999" s="30" t="s">
        <v>4766</v>
      </c>
    </row>
    <row r="2000" spans="1:6" ht="16.2" x14ac:dyDescent="0.25">
      <c r="A2000" s="29">
        <v>6260482534460</v>
      </c>
      <c r="B2000" s="71" t="s">
        <v>5990</v>
      </c>
      <c r="C2000" s="89">
        <v>1250000</v>
      </c>
      <c r="D2000" s="56" t="s">
        <v>4467</v>
      </c>
      <c r="E2000" s="30" t="s">
        <v>4468</v>
      </c>
      <c r="F2000" s="30" t="s">
        <v>4766</v>
      </c>
    </row>
    <row r="2001" spans="1:6" ht="16.2" x14ac:dyDescent="0.25">
      <c r="A2001" s="29">
        <v>6260482523952</v>
      </c>
      <c r="B2001" s="71" t="s">
        <v>5991</v>
      </c>
      <c r="C2001" s="89">
        <v>485000</v>
      </c>
      <c r="D2001" s="56" t="s">
        <v>4467</v>
      </c>
      <c r="E2001" s="30" t="s">
        <v>4468</v>
      </c>
      <c r="F2001" s="30" t="s">
        <v>4616</v>
      </c>
    </row>
    <row r="2002" spans="1:6" ht="16.2" x14ac:dyDescent="0.25">
      <c r="A2002" s="29">
        <v>6260482525574</v>
      </c>
      <c r="B2002" s="71" t="s">
        <v>5992</v>
      </c>
      <c r="C2002" s="89">
        <v>1217000</v>
      </c>
      <c r="D2002" s="56" t="s">
        <v>4467</v>
      </c>
      <c r="E2002" s="30" t="s">
        <v>4468</v>
      </c>
      <c r="F2002" s="30" t="s">
        <v>4616</v>
      </c>
    </row>
    <row r="2003" spans="1:6" ht="16.2" x14ac:dyDescent="0.25">
      <c r="A2003" s="29">
        <v>6260482526663</v>
      </c>
      <c r="B2003" s="71" t="s">
        <v>5993</v>
      </c>
      <c r="C2003" s="89">
        <v>650000</v>
      </c>
      <c r="D2003" s="56" t="s">
        <v>4467</v>
      </c>
      <c r="E2003" s="30" t="s">
        <v>4468</v>
      </c>
      <c r="F2003" s="30" t="s">
        <v>4611</v>
      </c>
    </row>
    <row r="2004" spans="1:6" ht="16.2" x14ac:dyDescent="0.25">
      <c r="A2004" s="29">
        <v>6260482528117</v>
      </c>
      <c r="B2004" s="71" t="s">
        <v>5994</v>
      </c>
      <c r="C2004" s="89">
        <v>647000</v>
      </c>
      <c r="D2004" s="56" t="s">
        <v>4467</v>
      </c>
      <c r="E2004" s="30" t="s">
        <v>4468</v>
      </c>
      <c r="F2004" s="30" t="s">
        <v>4483</v>
      </c>
    </row>
    <row r="2005" spans="1:6" ht="16.2" x14ac:dyDescent="0.25">
      <c r="A2005" s="29">
        <v>6260482528216</v>
      </c>
      <c r="B2005" s="71" t="s">
        <v>5995</v>
      </c>
      <c r="C2005" s="89">
        <v>647000</v>
      </c>
      <c r="D2005" s="56" t="s">
        <v>4467</v>
      </c>
      <c r="E2005" s="30" t="s">
        <v>4468</v>
      </c>
      <c r="F2005" s="30" t="s">
        <v>4611</v>
      </c>
    </row>
    <row r="2006" spans="1:6" ht="16.2" x14ac:dyDescent="0.25">
      <c r="A2006" s="29">
        <v>6260482589507</v>
      </c>
      <c r="B2006" s="71" t="s">
        <v>5996</v>
      </c>
      <c r="C2006" s="89">
        <v>647000</v>
      </c>
      <c r="D2006" s="56" t="s">
        <v>4467</v>
      </c>
      <c r="E2006" s="30" t="s">
        <v>4468</v>
      </c>
      <c r="F2006" s="30" t="s">
        <v>4878</v>
      </c>
    </row>
    <row r="2007" spans="1:6" ht="16.2" x14ac:dyDescent="0.25">
      <c r="A2007" s="29">
        <v>6260482528711</v>
      </c>
      <c r="B2007" s="71" t="s">
        <v>5997</v>
      </c>
      <c r="C2007" s="89">
        <v>719000</v>
      </c>
      <c r="D2007" s="56" t="s">
        <v>4467</v>
      </c>
      <c r="E2007" s="30" t="s">
        <v>4468</v>
      </c>
      <c r="F2007" s="30" t="s">
        <v>4608</v>
      </c>
    </row>
    <row r="2008" spans="1:6" ht="16.2" x14ac:dyDescent="0.25">
      <c r="A2008" s="29">
        <v>6260482528964</v>
      </c>
      <c r="B2008" s="71" t="s">
        <v>5998</v>
      </c>
      <c r="C2008" s="89">
        <v>719000</v>
      </c>
      <c r="D2008" s="56" t="s">
        <v>4467</v>
      </c>
      <c r="E2008" s="30" t="s">
        <v>4468</v>
      </c>
      <c r="F2008" s="30" t="s">
        <v>4608</v>
      </c>
    </row>
    <row r="2009" spans="1:6" ht="16.2" x14ac:dyDescent="0.25">
      <c r="A2009" s="29">
        <v>6260482528766</v>
      </c>
      <c r="B2009" s="71" t="s">
        <v>5999</v>
      </c>
      <c r="C2009" s="89">
        <v>719000</v>
      </c>
      <c r="D2009" s="56" t="s">
        <v>4467</v>
      </c>
      <c r="E2009" s="30" t="s">
        <v>4468</v>
      </c>
      <c r="F2009" s="30" t="s">
        <v>4608</v>
      </c>
    </row>
    <row r="2010" spans="1:6" ht="16.2" x14ac:dyDescent="0.25">
      <c r="A2010" s="29">
        <v>6260482524102</v>
      </c>
      <c r="B2010" s="71" t="s">
        <v>6000</v>
      </c>
      <c r="C2010" s="89">
        <v>485000</v>
      </c>
      <c r="D2010" s="56" t="s">
        <v>4467</v>
      </c>
      <c r="E2010" s="30" t="s">
        <v>4468</v>
      </c>
      <c r="F2010" s="30" t="s">
        <v>4616</v>
      </c>
    </row>
    <row r="2011" spans="1:6" ht="16.2" x14ac:dyDescent="0.25">
      <c r="A2011" s="29">
        <v>6261765801910</v>
      </c>
      <c r="B2011" s="71" t="s">
        <v>6001</v>
      </c>
      <c r="C2011" s="31">
        <v>898000</v>
      </c>
      <c r="D2011" s="56" t="s">
        <v>4467</v>
      </c>
      <c r="E2011" s="30" t="s">
        <v>4489</v>
      </c>
      <c r="F2011" s="33" t="s">
        <v>4493</v>
      </c>
    </row>
    <row r="2012" spans="1:6" ht="16.2" x14ac:dyDescent="0.25">
      <c r="A2012" s="29">
        <v>6261765801828</v>
      </c>
      <c r="B2012" s="71" t="s">
        <v>6002</v>
      </c>
      <c r="C2012" s="31">
        <v>998000</v>
      </c>
      <c r="D2012" s="56" t="s">
        <v>4467</v>
      </c>
      <c r="E2012" s="30" t="s">
        <v>4489</v>
      </c>
      <c r="F2012" s="30" t="s">
        <v>4493</v>
      </c>
    </row>
    <row r="2013" spans="1:6" ht="16.2" x14ac:dyDescent="0.25">
      <c r="A2013" s="29">
        <v>6261765801965</v>
      </c>
      <c r="B2013" s="71" t="s">
        <v>6003</v>
      </c>
      <c r="C2013" s="31">
        <v>689000</v>
      </c>
      <c r="D2013" s="56" t="s">
        <v>4467</v>
      </c>
      <c r="E2013" s="30" t="s">
        <v>4489</v>
      </c>
      <c r="F2013" s="30" t="s">
        <v>4495</v>
      </c>
    </row>
    <row r="2014" spans="1:6" ht="16.2" x14ac:dyDescent="0.25">
      <c r="A2014" s="29">
        <v>6261765801484</v>
      </c>
      <c r="B2014" s="71" t="s">
        <v>6004</v>
      </c>
      <c r="C2014" s="31">
        <v>898000</v>
      </c>
      <c r="D2014" s="56" t="s">
        <v>4467</v>
      </c>
      <c r="E2014" s="30" t="s">
        <v>4489</v>
      </c>
      <c r="F2014" s="33" t="s">
        <v>4493</v>
      </c>
    </row>
    <row r="2015" spans="1:6" ht="16.2" x14ac:dyDescent="0.25">
      <c r="A2015" s="29">
        <v>6261765801538</v>
      </c>
      <c r="B2015" s="71" t="s">
        <v>6005</v>
      </c>
      <c r="C2015" s="31">
        <v>1298000</v>
      </c>
      <c r="D2015" s="56" t="s">
        <v>4467</v>
      </c>
      <c r="E2015" s="30" t="s">
        <v>4489</v>
      </c>
      <c r="F2015" s="30" t="s">
        <v>4495</v>
      </c>
    </row>
    <row r="2016" spans="1:6" ht="16.2" x14ac:dyDescent="0.25">
      <c r="A2016" s="29">
        <v>6263948400538</v>
      </c>
      <c r="B2016" s="71" t="s">
        <v>6006</v>
      </c>
      <c r="C2016" s="89">
        <v>244000</v>
      </c>
      <c r="D2016" s="56" t="s">
        <v>4467</v>
      </c>
      <c r="E2016" s="30" t="s">
        <v>4489</v>
      </c>
      <c r="F2016" s="30" t="s">
        <v>4503</v>
      </c>
    </row>
    <row r="2017" spans="1:6" ht="16.2" x14ac:dyDescent="0.25">
      <c r="A2017" s="29">
        <v>6261101158128</v>
      </c>
      <c r="B2017" s="71" t="s">
        <v>6007</v>
      </c>
      <c r="C2017" s="31">
        <v>1624110</v>
      </c>
      <c r="D2017" s="56" t="s">
        <v>4467</v>
      </c>
      <c r="E2017" s="30" t="s">
        <v>4512</v>
      </c>
      <c r="F2017" s="30" t="s">
        <v>4570</v>
      </c>
    </row>
    <row r="2018" spans="1:6" ht="16.2" x14ac:dyDescent="0.25">
      <c r="A2018" s="29">
        <v>6261101158098</v>
      </c>
      <c r="B2018" s="71" t="s">
        <v>6008</v>
      </c>
      <c r="C2018" s="31">
        <v>610300</v>
      </c>
      <c r="D2018" s="56" t="s">
        <v>4467</v>
      </c>
      <c r="E2018" s="30" t="s">
        <v>4512</v>
      </c>
      <c r="F2018" s="30" t="s">
        <v>4570</v>
      </c>
    </row>
    <row r="2019" spans="1:6" ht="16.2" x14ac:dyDescent="0.25">
      <c r="A2019" s="32">
        <v>6261101158043</v>
      </c>
      <c r="B2019" s="71" t="s">
        <v>6009</v>
      </c>
      <c r="C2019" s="31">
        <v>610300</v>
      </c>
      <c r="D2019" s="56" t="s">
        <v>4467</v>
      </c>
      <c r="E2019" s="30" t="s">
        <v>4512</v>
      </c>
      <c r="F2019" s="30" t="s">
        <v>4574</v>
      </c>
    </row>
    <row r="2020" spans="1:6" ht="16.2" x14ac:dyDescent="0.25">
      <c r="A2020" s="34">
        <v>6261643603933</v>
      </c>
      <c r="B2020" s="71" t="s">
        <v>6010</v>
      </c>
      <c r="C2020" s="31">
        <v>452820</v>
      </c>
      <c r="D2020" s="56" t="s">
        <v>4467</v>
      </c>
      <c r="E2020" s="30" t="s">
        <v>4512</v>
      </c>
      <c r="F2020" s="33" t="s">
        <v>4619</v>
      </c>
    </row>
    <row r="2021" spans="1:6" ht="16.2" x14ac:dyDescent="0.25">
      <c r="A2021" s="34">
        <v>6261643603957</v>
      </c>
      <c r="B2021" s="71" t="s">
        <v>6011</v>
      </c>
      <c r="C2021" s="31">
        <v>452820</v>
      </c>
      <c r="D2021" s="56" t="s">
        <v>4467</v>
      </c>
      <c r="E2021" s="30" t="s">
        <v>4512</v>
      </c>
      <c r="F2021" s="33" t="s">
        <v>4619</v>
      </c>
    </row>
    <row r="2022" spans="1:6" ht="16.2" x14ac:dyDescent="0.25">
      <c r="A2022" s="29">
        <v>6261643606408</v>
      </c>
      <c r="B2022" s="71" t="s">
        <v>6012</v>
      </c>
      <c r="C2022" s="31">
        <v>452820</v>
      </c>
      <c r="D2022" s="56" t="s">
        <v>4467</v>
      </c>
      <c r="E2022" s="30" t="s">
        <v>4512</v>
      </c>
      <c r="F2022" s="33" t="s">
        <v>4619</v>
      </c>
    </row>
    <row r="2023" spans="1:6" ht="16.2" x14ac:dyDescent="0.25">
      <c r="A2023" s="29">
        <v>6261101324509</v>
      </c>
      <c r="B2023" s="71" t="s">
        <v>6013</v>
      </c>
      <c r="C2023" s="31">
        <v>183140</v>
      </c>
      <c r="D2023" s="56" t="s">
        <v>4467</v>
      </c>
      <c r="E2023" s="30" t="s">
        <v>4468</v>
      </c>
      <c r="F2023" s="30" t="s">
        <v>4516</v>
      </c>
    </row>
    <row r="2024" spans="1:6" ht="16.2" x14ac:dyDescent="0.25">
      <c r="A2024" s="29">
        <v>6261101324523</v>
      </c>
      <c r="B2024" s="71" t="s">
        <v>6014</v>
      </c>
      <c r="C2024" s="31">
        <v>183140</v>
      </c>
      <c r="D2024" s="56" t="s">
        <v>4467</v>
      </c>
      <c r="E2024" s="30" t="s">
        <v>4468</v>
      </c>
      <c r="F2024" s="30" t="s">
        <v>4516</v>
      </c>
    </row>
    <row r="2025" spans="1:6" ht="43.2" x14ac:dyDescent="0.25">
      <c r="A2025" s="29" t="s">
        <v>6257</v>
      </c>
      <c r="B2025" s="71" t="s">
        <v>6015</v>
      </c>
      <c r="C2025" s="31">
        <v>411430</v>
      </c>
      <c r="D2025" s="56" t="s">
        <v>4467</v>
      </c>
      <c r="E2025" s="30" t="s">
        <v>4512</v>
      </c>
      <c r="F2025" s="33" t="s">
        <v>4563</v>
      </c>
    </row>
    <row r="2026" spans="1:6" ht="16.2" x14ac:dyDescent="0.25">
      <c r="A2026" s="29">
        <v>6261643606385</v>
      </c>
      <c r="B2026" s="71" t="s">
        <v>6016</v>
      </c>
      <c r="C2026" s="31">
        <v>1449360</v>
      </c>
      <c r="D2026" s="56" t="s">
        <v>4467</v>
      </c>
      <c r="E2026" s="30" t="s">
        <v>4512</v>
      </c>
      <c r="F2026" s="33" t="s">
        <v>4563</v>
      </c>
    </row>
    <row r="2027" spans="1:6" ht="16.2" x14ac:dyDescent="0.25">
      <c r="A2027" s="29">
        <v>6260001401365</v>
      </c>
      <c r="B2027" s="71" t="s">
        <v>6017</v>
      </c>
      <c r="C2027" s="89">
        <v>713440</v>
      </c>
      <c r="D2027" s="56" t="s">
        <v>4467</v>
      </c>
      <c r="E2027" s="30" t="s">
        <v>4512</v>
      </c>
      <c r="F2027" s="30" t="s">
        <v>4570</v>
      </c>
    </row>
    <row r="2028" spans="1:6" ht="16.2" x14ac:dyDescent="0.25">
      <c r="A2028" s="29">
        <v>6260001402256</v>
      </c>
      <c r="B2028" s="71" t="s">
        <v>6018</v>
      </c>
      <c r="C2028" s="89">
        <v>879711</v>
      </c>
      <c r="D2028" s="56" t="s">
        <v>4467</v>
      </c>
      <c r="E2028" s="30" t="s">
        <v>4512</v>
      </c>
      <c r="F2028" s="30" t="s">
        <v>4570</v>
      </c>
    </row>
    <row r="2029" spans="1:6" ht="16.2" x14ac:dyDescent="0.25">
      <c r="A2029" s="29">
        <v>6260001401693</v>
      </c>
      <c r="B2029" s="71" t="s">
        <v>6019</v>
      </c>
      <c r="C2029" s="89">
        <v>392840</v>
      </c>
      <c r="D2029" s="56" t="s">
        <v>4467</v>
      </c>
      <c r="E2029" s="30" t="s">
        <v>4512</v>
      </c>
      <c r="F2029" s="30" t="s">
        <v>4666</v>
      </c>
    </row>
    <row r="2030" spans="1:6" ht="16.2" x14ac:dyDescent="0.25">
      <c r="A2030" s="29">
        <v>6260001401280</v>
      </c>
      <c r="B2030" s="71" t="s">
        <v>6020</v>
      </c>
      <c r="C2030" s="89">
        <v>1853755</v>
      </c>
      <c r="D2030" s="56" t="s">
        <v>4467</v>
      </c>
      <c r="E2030" s="30" t="s">
        <v>4512</v>
      </c>
      <c r="F2030" s="33" t="s">
        <v>4570</v>
      </c>
    </row>
    <row r="2031" spans="1:6" ht="16.2" x14ac:dyDescent="0.25">
      <c r="A2031" s="29">
        <v>6266061103843</v>
      </c>
      <c r="B2031" s="71" t="s">
        <v>6021</v>
      </c>
      <c r="C2031" s="35">
        <v>504587.15596330271</v>
      </c>
      <c r="D2031" s="56" t="s">
        <v>4467</v>
      </c>
      <c r="E2031" s="30" t="s">
        <v>4489</v>
      </c>
      <c r="F2031" s="33" t="s">
        <v>4857</v>
      </c>
    </row>
    <row r="2032" spans="1:6" ht="16.2" x14ac:dyDescent="0.25">
      <c r="A2032" s="32">
        <v>6266061103850</v>
      </c>
      <c r="B2032" s="71" t="s">
        <v>6022</v>
      </c>
      <c r="C2032" s="31">
        <v>429908.25688073394</v>
      </c>
      <c r="D2032" s="56" t="s">
        <v>4467</v>
      </c>
      <c r="E2032" s="30" t="s">
        <v>4489</v>
      </c>
      <c r="F2032" s="30" t="s">
        <v>4857</v>
      </c>
    </row>
    <row r="2033" spans="1:6" ht="16.2" x14ac:dyDescent="0.25">
      <c r="A2033" s="29">
        <v>6266061105571</v>
      </c>
      <c r="B2033" s="71" t="s">
        <v>6024</v>
      </c>
      <c r="C2033" s="31">
        <v>355229.35779816518</v>
      </c>
      <c r="D2033" s="56" t="s">
        <v>4467</v>
      </c>
      <c r="E2033" s="30" t="s">
        <v>4489</v>
      </c>
      <c r="F2033" s="33" t="s">
        <v>4675</v>
      </c>
    </row>
    <row r="2034" spans="1:6" ht="16.2" x14ac:dyDescent="0.25">
      <c r="A2034" s="32">
        <v>6266061101894</v>
      </c>
      <c r="B2034" s="71" t="s">
        <v>6026</v>
      </c>
      <c r="C2034" s="35">
        <v>254311.92660550459</v>
      </c>
      <c r="D2034" s="56" t="s">
        <v>4467</v>
      </c>
      <c r="E2034" s="30" t="s">
        <v>4489</v>
      </c>
      <c r="F2034" s="33" t="s">
        <v>4846</v>
      </c>
    </row>
    <row r="2035" spans="1:6" ht="16.2" x14ac:dyDescent="0.25">
      <c r="A2035" s="32">
        <v>6266061103294</v>
      </c>
      <c r="B2035" s="71" t="s">
        <v>6027</v>
      </c>
      <c r="C2035" s="35">
        <v>1438073.3944954127</v>
      </c>
      <c r="D2035" s="56" t="s">
        <v>4467</v>
      </c>
      <c r="E2035" s="30" t="s">
        <v>4489</v>
      </c>
      <c r="F2035" s="33" t="s">
        <v>4846</v>
      </c>
    </row>
    <row r="2036" spans="1:6" ht="16.2" x14ac:dyDescent="0.25">
      <c r="A2036" s="32">
        <v>6266061105274</v>
      </c>
      <c r="B2036" s="71" t="s">
        <v>6028</v>
      </c>
      <c r="C2036" s="35">
        <v>290642.20183486241</v>
      </c>
      <c r="D2036" s="56" t="s">
        <v>4467</v>
      </c>
      <c r="E2036" s="30" t="s">
        <v>4489</v>
      </c>
      <c r="F2036" s="33" t="s">
        <v>4846</v>
      </c>
    </row>
    <row r="2037" spans="1:6" ht="16.2" x14ac:dyDescent="0.25">
      <c r="A2037" s="32">
        <v>6266061105342</v>
      </c>
      <c r="B2037" s="71" t="s">
        <v>6029</v>
      </c>
      <c r="C2037" s="35">
        <v>1100000</v>
      </c>
      <c r="D2037" s="56" t="s">
        <v>4467</v>
      </c>
      <c r="E2037" s="30" t="s">
        <v>4489</v>
      </c>
      <c r="F2037" s="33" t="s">
        <v>4846</v>
      </c>
    </row>
    <row r="2038" spans="1:6" ht="16.2" x14ac:dyDescent="0.25">
      <c r="A2038" s="32">
        <v>6266061105281</v>
      </c>
      <c r="B2038" s="71" t="s">
        <v>6030</v>
      </c>
      <c r="C2038" s="35">
        <v>561100.91743119259</v>
      </c>
      <c r="D2038" s="56" t="s">
        <v>4467</v>
      </c>
      <c r="E2038" s="30" t="s">
        <v>4489</v>
      </c>
      <c r="F2038" s="33" t="s">
        <v>4846</v>
      </c>
    </row>
    <row r="2039" spans="1:6" ht="16.2" x14ac:dyDescent="0.25">
      <c r="A2039" s="32">
        <v>6266061105359</v>
      </c>
      <c r="B2039" s="71" t="s">
        <v>6031</v>
      </c>
      <c r="C2039" s="35">
        <v>1634862.3853211007</v>
      </c>
      <c r="D2039" s="56" t="s">
        <v>4467</v>
      </c>
      <c r="E2039" s="30" t="s">
        <v>4489</v>
      </c>
      <c r="F2039" s="33" t="s">
        <v>4846</v>
      </c>
    </row>
    <row r="2040" spans="1:6" ht="16.2" x14ac:dyDescent="0.25">
      <c r="A2040" s="32">
        <v>6266061105816</v>
      </c>
      <c r="B2040" s="71" t="s">
        <v>6032</v>
      </c>
      <c r="C2040" s="35">
        <v>1029357.7981651376</v>
      </c>
      <c r="D2040" s="56" t="s">
        <v>4467</v>
      </c>
      <c r="E2040" s="30" t="s">
        <v>4489</v>
      </c>
      <c r="F2040" s="33" t="s">
        <v>4846</v>
      </c>
    </row>
    <row r="2041" spans="1:6" ht="16.2" x14ac:dyDescent="0.25">
      <c r="A2041" s="32">
        <v>6266061101849</v>
      </c>
      <c r="B2041" s="71" t="s">
        <v>6033</v>
      </c>
      <c r="C2041" s="31">
        <v>494495.41284403671</v>
      </c>
      <c r="D2041" s="56" t="s">
        <v>4467</v>
      </c>
      <c r="E2041" s="30" t="s">
        <v>4489</v>
      </c>
      <c r="F2041" s="30" t="s">
        <v>4846</v>
      </c>
    </row>
    <row r="2042" spans="1:6" ht="16.2" x14ac:dyDescent="0.25">
      <c r="A2042" s="32">
        <v>6266061101832</v>
      </c>
      <c r="B2042" s="71" t="s">
        <v>6034</v>
      </c>
      <c r="C2042" s="35">
        <v>963761.46788990824</v>
      </c>
      <c r="D2042" s="56" t="s">
        <v>4467</v>
      </c>
      <c r="E2042" s="30" t="s">
        <v>4489</v>
      </c>
      <c r="F2042" s="33" t="s">
        <v>4846</v>
      </c>
    </row>
    <row r="2043" spans="1:6" ht="16.2" x14ac:dyDescent="0.25">
      <c r="A2043" s="36">
        <v>6260105006220</v>
      </c>
      <c r="B2043" s="71" t="s">
        <v>6035</v>
      </c>
      <c r="C2043" s="89">
        <v>1151244.6577126367</v>
      </c>
      <c r="D2043" s="56" t="s">
        <v>4467</v>
      </c>
      <c r="E2043" s="30" t="s">
        <v>4512</v>
      </c>
      <c r="F2043" s="33" t="s">
        <v>4570</v>
      </c>
    </row>
    <row r="2044" spans="1:6" ht="16.2" x14ac:dyDescent="0.25">
      <c r="A2044" s="32">
        <v>6263414003652</v>
      </c>
      <c r="B2044" s="71" t="s">
        <v>6036</v>
      </c>
      <c r="C2044" s="89">
        <v>484484.39517886611</v>
      </c>
      <c r="D2044" s="56" t="s">
        <v>4467</v>
      </c>
      <c r="E2044" s="30" t="s">
        <v>4512</v>
      </c>
      <c r="F2044" s="30" t="s">
        <v>4563</v>
      </c>
    </row>
    <row r="2045" spans="1:6" ht="43.2" x14ac:dyDescent="0.25">
      <c r="A2045" s="29" t="s">
        <v>6258</v>
      </c>
      <c r="B2045" s="71" t="s">
        <v>6037</v>
      </c>
      <c r="C2045" s="89">
        <v>682103.53551444993</v>
      </c>
      <c r="D2045" s="56" t="s">
        <v>4467</v>
      </c>
      <c r="E2045" s="30" t="s">
        <v>4512</v>
      </c>
      <c r="F2045" s="33" t="s">
        <v>4570</v>
      </c>
    </row>
    <row r="2046" spans="1:6" ht="16.2" x14ac:dyDescent="0.25">
      <c r="A2046" s="32">
        <v>6263414004512</v>
      </c>
      <c r="B2046" s="71" t="s">
        <v>6038</v>
      </c>
      <c r="C2046" s="89">
        <v>306175.07888080733</v>
      </c>
      <c r="D2046" s="56" t="s">
        <v>4467</v>
      </c>
      <c r="E2046" s="30" t="s">
        <v>4512</v>
      </c>
      <c r="F2046" s="33" t="s">
        <v>4592</v>
      </c>
    </row>
    <row r="2047" spans="1:6" ht="16.2" x14ac:dyDescent="0.25">
      <c r="A2047" s="29">
        <v>6263414003614</v>
      </c>
      <c r="B2047" s="71" t="s">
        <v>6039</v>
      </c>
      <c r="C2047" s="89">
        <v>374115.76159900241</v>
      </c>
      <c r="D2047" s="56" t="s">
        <v>4467</v>
      </c>
      <c r="E2047" s="30" t="s">
        <v>4512</v>
      </c>
      <c r="F2047" s="33" t="s">
        <v>4666</v>
      </c>
    </row>
    <row r="2048" spans="1:6" ht="16.2" x14ac:dyDescent="0.25">
      <c r="A2048" s="29">
        <v>6263414003621</v>
      </c>
      <c r="B2048" s="71" t="s">
        <v>6040</v>
      </c>
      <c r="C2048" s="89">
        <v>374115.76159900241</v>
      </c>
      <c r="D2048" s="56" t="s">
        <v>4467</v>
      </c>
      <c r="E2048" s="30" t="s">
        <v>4512</v>
      </c>
      <c r="F2048" s="33" t="s">
        <v>4666</v>
      </c>
    </row>
    <row r="2049" spans="1:6" ht="16.2" x14ac:dyDescent="0.25">
      <c r="A2049" s="32">
        <v>6263414004529</v>
      </c>
      <c r="B2049" s="71" t="s">
        <v>6041</v>
      </c>
      <c r="C2049" s="89">
        <v>915356.78067889891</v>
      </c>
      <c r="D2049" s="56" t="s">
        <v>4467</v>
      </c>
      <c r="E2049" s="30" t="s">
        <v>4512</v>
      </c>
      <c r="F2049" s="33" t="s">
        <v>4592</v>
      </c>
    </row>
    <row r="2050" spans="1:6" ht="16.2" x14ac:dyDescent="0.25">
      <c r="A2050" s="32">
        <v>6262825809228</v>
      </c>
      <c r="B2050" s="71" t="s">
        <v>6042</v>
      </c>
      <c r="C2050" s="31">
        <v>326665.4700436049</v>
      </c>
      <c r="D2050" s="56" t="s">
        <v>4467</v>
      </c>
      <c r="E2050" s="30" t="s">
        <v>4468</v>
      </c>
      <c r="F2050" s="30" t="s">
        <v>4611</v>
      </c>
    </row>
    <row r="2051" spans="1:6" ht="16.2" x14ac:dyDescent="0.25">
      <c r="A2051" s="32">
        <v>6262825809174</v>
      </c>
      <c r="B2051" s="71" t="s">
        <v>6043</v>
      </c>
      <c r="C2051" s="31">
        <v>587071.03146969189</v>
      </c>
      <c r="D2051" s="56" t="s">
        <v>4467</v>
      </c>
      <c r="E2051" s="30" t="s">
        <v>4468</v>
      </c>
      <c r="F2051" s="30" t="s">
        <v>4878</v>
      </c>
    </row>
    <row r="2052" spans="1:6" ht="16.2" x14ac:dyDescent="0.25">
      <c r="A2052" s="32">
        <v>6262825809167</v>
      </c>
      <c r="B2052" s="71" t="s">
        <v>6044</v>
      </c>
      <c r="C2052" s="31">
        <v>484484.39517886611</v>
      </c>
      <c r="D2052" s="56" t="s">
        <v>4467</v>
      </c>
      <c r="E2052" s="30" t="s">
        <v>4468</v>
      </c>
      <c r="F2052" s="30" t="s">
        <v>4485</v>
      </c>
    </row>
    <row r="2053" spans="1:6" ht="16.2" x14ac:dyDescent="0.25">
      <c r="A2053" s="29">
        <v>6262825806203</v>
      </c>
      <c r="B2053" s="71" t="s">
        <v>6045</v>
      </c>
      <c r="C2053" s="31">
        <v>949272.26308119285</v>
      </c>
      <c r="D2053" s="56" t="s">
        <v>4467</v>
      </c>
      <c r="E2053" s="30" t="s">
        <v>4468</v>
      </c>
      <c r="F2053" s="30" t="s">
        <v>4608</v>
      </c>
    </row>
    <row r="2054" spans="1:6" ht="16.2" x14ac:dyDescent="0.25">
      <c r="A2054" s="29">
        <v>6262825806999</v>
      </c>
      <c r="B2054" s="71" t="s">
        <v>6046</v>
      </c>
      <c r="C2054" s="31">
        <v>2352967.3717596196</v>
      </c>
      <c r="D2054" s="56" t="s">
        <v>4467</v>
      </c>
      <c r="E2054" s="30" t="s">
        <v>4468</v>
      </c>
      <c r="F2054" s="30" t="s">
        <v>4616</v>
      </c>
    </row>
    <row r="2055" spans="1:6" ht="16.2" x14ac:dyDescent="0.25">
      <c r="A2055" s="29">
        <v>6262825806982</v>
      </c>
      <c r="B2055" s="71" t="s">
        <v>6047</v>
      </c>
      <c r="C2055" s="31">
        <v>646313.0262627498</v>
      </c>
      <c r="D2055" s="56" t="s">
        <v>4467</v>
      </c>
      <c r="E2055" s="30" t="s">
        <v>4468</v>
      </c>
      <c r="F2055" s="30" t="s">
        <v>4616</v>
      </c>
    </row>
    <row r="2056" spans="1:6" ht="16.2" x14ac:dyDescent="0.25">
      <c r="A2056" s="29">
        <v>6262825807040</v>
      </c>
      <c r="B2056" s="71" t="s">
        <v>6048</v>
      </c>
      <c r="C2056" s="31">
        <v>2205543.2366683097</v>
      </c>
      <c r="D2056" s="56" t="s">
        <v>4467</v>
      </c>
      <c r="E2056" s="30" t="s">
        <v>4468</v>
      </c>
      <c r="F2056" s="30" t="s">
        <v>4616</v>
      </c>
    </row>
    <row r="2057" spans="1:6" ht="16.2" x14ac:dyDescent="0.25">
      <c r="A2057" s="37">
        <v>6262825800409</v>
      </c>
      <c r="B2057" s="71" t="s">
        <v>6049</v>
      </c>
      <c r="C2057" s="31">
        <v>2205543.2366683101</v>
      </c>
      <c r="D2057" s="56" t="s">
        <v>4467</v>
      </c>
      <c r="E2057" s="30" t="s">
        <v>4512</v>
      </c>
      <c r="F2057" s="30" t="s">
        <v>4563</v>
      </c>
    </row>
    <row r="2058" spans="1:6" ht="16.2" x14ac:dyDescent="0.25">
      <c r="A2058" s="37">
        <v>6262825806708</v>
      </c>
      <c r="B2058" s="71" t="s">
        <v>6050</v>
      </c>
      <c r="C2058" s="31">
        <v>1748139.3009537382</v>
      </c>
      <c r="D2058" s="56" t="s">
        <v>4467</v>
      </c>
      <c r="E2058" s="30" t="s">
        <v>4512</v>
      </c>
      <c r="F2058" s="30" t="s">
        <v>4563</v>
      </c>
    </row>
    <row r="2059" spans="1:6" ht="16.2" x14ac:dyDescent="0.25">
      <c r="A2059" s="29">
        <v>6262825801048</v>
      </c>
      <c r="B2059" s="71" t="s">
        <v>6051</v>
      </c>
      <c r="C2059" s="31">
        <v>857550</v>
      </c>
      <c r="D2059" s="56" t="s">
        <v>4467</v>
      </c>
      <c r="E2059" s="30" t="s">
        <v>4512</v>
      </c>
      <c r="F2059" s="33" t="s">
        <v>4574</v>
      </c>
    </row>
    <row r="2060" spans="1:6" ht="16.2" x14ac:dyDescent="0.25">
      <c r="A2060" s="32">
        <v>6262825809723</v>
      </c>
      <c r="B2060" s="71" t="s">
        <v>6052</v>
      </c>
      <c r="C2060" s="31">
        <v>993740</v>
      </c>
      <c r="D2060" s="56" t="s">
        <v>4467</v>
      </c>
      <c r="E2060" s="30" t="s">
        <v>4512</v>
      </c>
      <c r="F2060" s="33" t="s">
        <v>4619</v>
      </c>
    </row>
    <row r="2061" spans="1:6" ht="16.2" x14ac:dyDescent="0.25">
      <c r="A2061" s="29">
        <v>6262825800713</v>
      </c>
      <c r="B2061" s="71" t="s">
        <v>6053</v>
      </c>
      <c r="C2061" s="31">
        <v>487860</v>
      </c>
      <c r="D2061" s="56" t="s">
        <v>4467</v>
      </c>
      <c r="E2061" s="30" t="s">
        <v>4512</v>
      </c>
      <c r="F2061" s="30" t="s">
        <v>4592</v>
      </c>
    </row>
    <row r="2062" spans="1:6" ht="16.2" x14ac:dyDescent="0.25">
      <c r="A2062" s="29">
        <v>6262825800737</v>
      </c>
      <c r="B2062" s="71" t="s">
        <v>6054</v>
      </c>
      <c r="C2062" s="31">
        <v>487860</v>
      </c>
      <c r="D2062" s="56" t="s">
        <v>4467</v>
      </c>
      <c r="E2062" s="30" t="s">
        <v>4512</v>
      </c>
      <c r="F2062" s="30" t="s">
        <v>4592</v>
      </c>
    </row>
    <row r="2063" spans="1:6" ht="16.2" x14ac:dyDescent="0.25">
      <c r="A2063" s="29">
        <v>6262825801338</v>
      </c>
      <c r="B2063" s="71" t="s">
        <v>6055</v>
      </c>
      <c r="C2063" s="31">
        <v>696890</v>
      </c>
      <c r="D2063" s="56" t="s">
        <v>4467</v>
      </c>
      <c r="E2063" s="30" t="s">
        <v>4512</v>
      </c>
      <c r="F2063" s="30" t="s">
        <v>4614</v>
      </c>
    </row>
    <row r="2064" spans="1:6" ht="16.2" x14ac:dyDescent="0.25">
      <c r="A2064" s="36">
        <v>6262825806456</v>
      </c>
      <c r="B2064" s="71" t="s">
        <v>6056</v>
      </c>
      <c r="C2064" s="31">
        <v>717100</v>
      </c>
      <c r="D2064" s="56" t="s">
        <v>4467</v>
      </c>
      <c r="E2064" s="30" t="s">
        <v>4468</v>
      </c>
      <c r="F2064" s="30" t="s">
        <v>4469</v>
      </c>
    </row>
    <row r="2065" spans="1:6" ht="16.2" x14ac:dyDescent="0.25">
      <c r="A2065" s="36">
        <v>6262825809488</v>
      </c>
      <c r="B2065" s="71" t="s">
        <v>6057</v>
      </c>
      <c r="C2065" s="31">
        <v>361000</v>
      </c>
      <c r="D2065" s="56" t="s">
        <v>4467</v>
      </c>
      <c r="E2065" s="30" t="s">
        <v>4468</v>
      </c>
      <c r="F2065" s="30" t="s">
        <v>4469</v>
      </c>
    </row>
    <row r="2066" spans="1:6" ht="16.2" x14ac:dyDescent="0.25">
      <c r="A2066" s="36">
        <v>6262825808023</v>
      </c>
      <c r="B2066" s="71" t="s">
        <v>6058</v>
      </c>
      <c r="C2066" s="31">
        <v>371550</v>
      </c>
      <c r="D2066" s="56" t="s">
        <v>4467</v>
      </c>
      <c r="E2066" s="30" t="s">
        <v>4512</v>
      </c>
      <c r="F2066" s="30" t="s">
        <v>4563</v>
      </c>
    </row>
    <row r="2067" spans="1:6" ht="16.2" x14ac:dyDescent="0.25">
      <c r="A2067" s="38">
        <v>6263150401309</v>
      </c>
      <c r="B2067" s="71" t="s">
        <v>6059</v>
      </c>
      <c r="C2067" s="31">
        <v>585400</v>
      </c>
      <c r="D2067" s="56" t="s">
        <v>4467</v>
      </c>
      <c r="E2067" s="30" t="s">
        <v>4512</v>
      </c>
      <c r="F2067" s="33" t="s">
        <v>4630</v>
      </c>
    </row>
    <row r="2068" spans="1:6" ht="16.2" x14ac:dyDescent="0.25">
      <c r="A2068" s="34">
        <v>6263150401170</v>
      </c>
      <c r="B2068" s="71" t="s">
        <v>6060</v>
      </c>
      <c r="C2068" s="31">
        <v>499000</v>
      </c>
      <c r="D2068" s="56" t="s">
        <v>4467</v>
      </c>
      <c r="E2068" s="30" t="s">
        <v>4468</v>
      </c>
      <c r="F2068" s="33" t="s">
        <v>4602</v>
      </c>
    </row>
    <row r="2069" spans="1:6" ht="16.2" x14ac:dyDescent="0.25">
      <c r="A2069" s="29">
        <v>6260124518162</v>
      </c>
      <c r="B2069" s="71" t="s">
        <v>6061</v>
      </c>
      <c r="C2069" s="31">
        <v>360000</v>
      </c>
      <c r="D2069" s="56" t="s">
        <v>4467</v>
      </c>
      <c r="E2069" s="30" t="s">
        <v>4489</v>
      </c>
      <c r="F2069" s="30" t="s">
        <v>4677</v>
      </c>
    </row>
    <row r="2070" spans="1:6" ht="16.2" x14ac:dyDescent="0.25">
      <c r="A2070" s="29">
        <v>6260124518131</v>
      </c>
      <c r="B2070" s="71" t="s">
        <v>6062</v>
      </c>
      <c r="C2070" s="31">
        <v>350000</v>
      </c>
      <c r="D2070" s="56" t="s">
        <v>4467</v>
      </c>
      <c r="E2070" s="30" t="s">
        <v>4489</v>
      </c>
      <c r="F2070" s="30" t="s">
        <v>4675</v>
      </c>
    </row>
    <row r="2071" spans="1:6" ht="16.2" x14ac:dyDescent="0.25">
      <c r="A2071" s="29">
        <v>6260124508057</v>
      </c>
      <c r="B2071" s="71" t="s">
        <v>6063</v>
      </c>
      <c r="C2071" s="39">
        <v>380000</v>
      </c>
      <c r="D2071" s="56" t="s">
        <v>4467</v>
      </c>
      <c r="E2071" s="30" t="s">
        <v>4489</v>
      </c>
      <c r="F2071" s="30" t="s">
        <v>4675</v>
      </c>
    </row>
    <row r="2072" spans="1:6" ht="16.2" x14ac:dyDescent="0.25">
      <c r="A2072" s="32">
        <v>6260016390517</v>
      </c>
      <c r="B2072" s="71" t="s">
        <v>6064</v>
      </c>
      <c r="C2072" s="90">
        <v>585070</v>
      </c>
      <c r="D2072" s="56" t="s">
        <v>4467</v>
      </c>
      <c r="E2072" s="30" t="s">
        <v>4512</v>
      </c>
      <c r="F2072" s="33" t="s">
        <v>4666</v>
      </c>
    </row>
    <row r="2073" spans="1:6" ht="16.2" x14ac:dyDescent="0.25">
      <c r="A2073" s="29">
        <v>6260209581036</v>
      </c>
      <c r="B2073" s="71" t="s">
        <v>6065</v>
      </c>
      <c r="C2073" s="31">
        <v>900000</v>
      </c>
      <c r="D2073" s="56" t="s">
        <v>4467</v>
      </c>
      <c r="E2073" s="30" t="s">
        <v>4489</v>
      </c>
      <c r="F2073" s="30" t="s">
        <v>4691</v>
      </c>
    </row>
    <row r="2074" spans="1:6" ht="16.2" x14ac:dyDescent="0.25">
      <c r="A2074" s="29">
        <v>6260209581029</v>
      </c>
      <c r="B2074" s="71" t="s">
        <v>6066</v>
      </c>
      <c r="C2074" s="31">
        <v>900000</v>
      </c>
      <c r="D2074" s="56" t="s">
        <v>4467</v>
      </c>
      <c r="E2074" s="30" t="s">
        <v>4489</v>
      </c>
      <c r="F2074" s="30" t="s">
        <v>4691</v>
      </c>
    </row>
    <row r="2075" spans="1:6" ht="16.2" x14ac:dyDescent="0.25">
      <c r="A2075" s="29">
        <v>6260209520059</v>
      </c>
      <c r="B2075" s="71" t="s">
        <v>6067</v>
      </c>
      <c r="C2075" s="31">
        <v>600000</v>
      </c>
      <c r="D2075" s="56" t="s">
        <v>4467</v>
      </c>
      <c r="E2075" s="30" t="s">
        <v>4489</v>
      </c>
      <c r="F2075" s="30" t="s">
        <v>4691</v>
      </c>
    </row>
    <row r="2076" spans="1:6" ht="16.2" x14ac:dyDescent="0.25">
      <c r="A2076" s="29">
        <v>6267914500154</v>
      </c>
      <c r="B2076" s="71" t="s">
        <v>5440</v>
      </c>
      <c r="C2076" s="91">
        <v>350000</v>
      </c>
      <c r="D2076" s="56" t="s">
        <v>4467</v>
      </c>
      <c r="E2076" s="30" t="s">
        <v>4468</v>
      </c>
      <c r="F2076" s="33" t="s">
        <v>4787</v>
      </c>
    </row>
    <row r="2077" spans="1:6" ht="16.2" x14ac:dyDescent="0.25">
      <c r="A2077" s="29">
        <v>6262320300800</v>
      </c>
      <c r="B2077" s="71" t="s">
        <v>6068</v>
      </c>
      <c r="C2077" s="91">
        <v>417000</v>
      </c>
      <c r="D2077" s="56" t="s">
        <v>4467</v>
      </c>
      <c r="E2077" s="30" t="s">
        <v>4468</v>
      </c>
      <c r="F2077" s="33" t="s">
        <v>5016</v>
      </c>
    </row>
    <row r="2078" spans="1:6" ht="16.2" x14ac:dyDescent="0.25">
      <c r="A2078" s="29">
        <v>6269845900270</v>
      </c>
      <c r="B2078" s="71" t="s">
        <v>6082</v>
      </c>
      <c r="C2078" s="31">
        <v>192752</v>
      </c>
      <c r="D2078" s="56" t="s">
        <v>4467</v>
      </c>
      <c r="E2078" s="30" t="s">
        <v>4489</v>
      </c>
      <c r="F2078" s="30" t="s">
        <v>4551</v>
      </c>
    </row>
    <row r="2079" spans="1:6" ht="16.2" x14ac:dyDescent="0.25">
      <c r="A2079" s="29">
        <v>6269845900263</v>
      </c>
      <c r="B2079" s="71" t="s">
        <v>6083</v>
      </c>
      <c r="C2079" s="31">
        <v>282569</v>
      </c>
      <c r="D2079" s="56" t="s">
        <v>4467</v>
      </c>
      <c r="E2079" s="30" t="s">
        <v>4489</v>
      </c>
      <c r="F2079" s="30" t="s">
        <v>4551</v>
      </c>
    </row>
    <row r="2080" spans="1:6" ht="16.2" x14ac:dyDescent="0.25">
      <c r="A2080" s="29">
        <v>6269845900126</v>
      </c>
      <c r="B2080" s="71" t="s">
        <v>6084</v>
      </c>
      <c r="C2080" s="31">
        <v>1538991</v>
      </c>
      <c r="D2080" s="56" t="s">
        <v>4467</v>
      </c>
      <c r="E2080" s="30" t="s">
        <v>4489</v>
      </c>
      <c r="F2080" s="30" t="s">
        <v>4548</v>
      </c>
    </row>
    <row r="2081" spans="1:6" ht="16.2" x14ac:dyDescent="0.25">
      <c r="A2081" s="29">
        <v>6269845900133</v>
      </c>
      <c r="B2081" s="71" t="s">
        <v>6085</v>
      </c>
      <c r="C2081" s="31">
        <v>1542523</v>
      </c>
      <c r="D2081" s="56" t="s">
        <v>4467</v>
      </c>
      <c r="E2081" s="30" t="s">
        <v>4489</v>
      </c>
      <c r="F2081" s="30" t="s">
        <v>4548</v>
      </c>
    </row>
    <row r="2082" spans="1:6" ht="16.2" x14ac:dyDescent="0.25">
      <c r="A2082" s="40">
        <v>6269845900232</v>
      </c>
      <c r="B2082" s="71" t="s">
        <v>6086</v>
      </c>
      <c r="C2082" s="31">
        <v>496009</v>
      </c>
      <c r="D2082" s="56" t="s">
        <v>4467</v>
      </c>
      <c r="E2082" s="30" t="s">
        <v>4489</v>
      </c>
      <c r="F2082" s="30" t="s">
        <v>4846</v>
      </c>
    </row>
    <row r="2083" spans="1:6" ht="16.2" x14ac:dyDescent="0.25">
      <c r="A2083" s="40">
        <v>6269845900218</v>
      </c>
      <c r="B2083" s="71" t="s">
        <v>6087</v>
      </c>
      <c r="C2083" s="31">
        <v>970321</v>
      </c>
      <c r="D2083" s="56" t="s">
        <v>4467</v>
      </c>
      <c r="E2083" s="30" t="s">
        <v>4489</v>
      </c>
      <c r="F2083" s="30" t="s">
        <v>4846</v>
      </c>
    </row>
    <row r="2084" spans="1:6" ht="16.2" x14ac:dyDescent="0.25">
      <c r="A2084" s="34">
        <v>6260322510364</v>
      </c>
      <c r="B2084" s="71" t="s">
        <v>6088</v>
      </c>
      <c r="C2084" s="35">
        <v>709000</v>
      </c>
      <c r="D2084" s="56" t="s">
        <v>4467</v>
      </c>
      <c r="E2084" s="30" t="s">
        <v>4489</v>
      </c>
      <c r="F2084" s="30" t="s">
        <v>4493</v>
      </c>
    </row>
    <row r="2085" spans="1:6" ht="16.2" x14ac:dyDescent="0.25">
      <c r="A2085" s="32">
        <v>6260322527126</v>
      </c>
      <c r="B2085" s="71" t="s">
        <v>6089</v>
      </c>
      <c r="C2085" s="35">
        <v>689000</v>
      </c>
      <c r="D2085" s="56" t="s">
        <v>4467</v>
      </c>
      <c r="E2085" s="30" t="s">
        <v>4489</v>
      </c>
      <c r="F2085" s="33" t="s">
        <v>4988</v>
      </c>
    </row>
    <row r="2086" spans="1:6" ht="16.2" x14ac:dyDescent="0.25">
      <c r="A2086" s="32">
        <v>6260322529335</v>
      </c>
      <c r="B2086" s="71" t="s">
        <v>6090</v>
      </c>
      <c r="C2086" s="35">
        <v>1099000</v>
      </c>
      <c r="D2086" s="56" t="s">
        <v>4467</v>
      </c>
      <c r="E2086" s="30" t="s">
        <v>4489</v>
      </c>
      <c r="F2086" s="33" t="s">
        <v>4985</v>
      </c>
    </row>
    <row r="2087" spans="1:6" ht="16.2" x14ac:dyDescent="0.25">
      <c r="A2087" s="29">
        <v>6261460200100</v>
      </c>
      <c r="B2087" s="71" t="s">
        <v>6091</v>
      </c>
      <c r="C2087" s="92">
        <v>536915</v>
      </c>
      <c r="D2087" s="56" t="s">
        <v>4467</v>
      </c>
      <c r="E2087" s="30" t="s">
        <v>4512</v>
      </c>
      <c r="F2087" s="33" t="s">
        <v>4614</v>
      </c>
    </row>
    <row r="2088" spans="1:6" ht="16.2" x14ac:dyDescent="0.25">
      <c r="A2088" s="29">
        <v>6260623332870</v>
      </c>
      <c r="B2088" s="71" t="s">
        <v>6092</v>
      </c>
      <c r="C2088" s="31">
        <v>1800000</v>
      </c>
      <c r="D2088" s="56" t="s">
        <v>4467</v>
      </c>
      <c r="E2088" s="30" t="s">
        <v>4468</v>
      </c>
      <c r="F2088" s="30" t="s">
        <v>4481</v>
      </c>
    </row>
    <row r="2089" spans="1:6" ht="16.2" x14ac:dyDescent="0.25">
      <c r="A2089" s="29">
        <v>6260623332863</v>
      </c>
      <c r="B2089" s="71" t="s">
        <v>6093</v>
      </c>
      <c r="C2089" s="31">
        <v>1800000</v>
      </c>
      <c r="D2089" s="56" t="s">
        <v>4467</v>
      </c>
      <c r="E2089" s="30" t="s">
        <v>4468</v>
      </c>
      <c r="F2089" s="30" t="s">
        <v>4481</v>
      </c>
    </row>
    <row r="2090" spans="1:6" ht="16.2" x14ac:dyDescent="0.25">
      <c r="A2090" s="29">
        <v>6260623341582</v>
      </c>
      <c r="B2090" s="71" t="s">
        <v>6094</v>
      </c>
      <c r="C2090" s="31">
        <v>2300000</v>
      </c>
      <c r="D2090" s="56" t="s">
        <v>4467</v>
      </c>
      <c r="E2090" s="30" t="s">
        <v>4468</v>
      </c>
      <c r="F2090" s="30" t="s">
        <v>4481</v>
      </c>
    </row>
    <row r="2091" spans="1:6" ht="16.2" x14ac:dyDescent="0.25">
      <c r="A2091" s="29">
        <v>6260623338513</v>
      </c>
      <c r="B2091" s="71" t="s">
        <v>6095</v>
      </c>
      <c r="C2091" s="31">
        <v>2400000</v>
      </c>
      <c r="D2091" s="56" t="s">
        <v>4467</v>
      </c>
      <c r="E2091" s="30" t="s">
        <v>4468</v>
      </c>
      <c r="F2091" s="30" t="s">
        <v>4481</v>
      </c>
    </row>
    <row r="2092" spans="1:6" ht="16.2" x14ac:dyDescent="0.25">
      <c r="A2092" s="32">
        <v>6263430600866</v>
      </c>
      <c r="B2092" s="71" t="s">
        <v>6096</v>
      </c>
      <c r="C2092" s="89">
        <v>640400</v>
      </c>
      <c r="D2092" s="56" t="s">
        <v>4467</v>
      </c>
      <c r="E2092" s="30" t="s">
        <v>4468</v>
      </c>
      <c r="F2092" s="30" t="s">
        <v>4485</v>
      </c>
    </row>
    <row r="2093" spans="1:6" ht="16.2" x14ac:dyDescent="0.25">
      <c r="A2093" s="32">
        <v>6263430600415</v>
      </c>
      <c r="B2093" s="71" t="s">
        <v>6097</v>
      </c>
      <c r="C2093" s="89">
        <v>578100</v>
      </c>
      <c r="D2093" s="56" t="s">
        <v>4467</v>
      </c>
      <c r="E2093" s="30" t="s">
        <v>4512</v>
      </c>
      <c r="F2093" s="30" t="s">
        <v>4563</v>
      </c>
    </row>
    <row r="2094" spans="1:6" ht="16.2" x14ac:dyDescent="0.25">
      <c r="A2094" s="29">
        <v>6263430600200</v>
      </c>
      <c r="B2094" s="71" t="s">
        <v>6098</v>
      </c>
      <c r="C2094" s="89">
        <v>578100</v>
      </c>
      <c r="D2094" s="56" t="s">
        <v>4467</v>
      </c>
      <c r="E2094" s="30" t="s">
        <v>4512</v>
      </c>
      <c r="F2094" s="30" t="s">
        <v>4563</v>
      </c>
    </row>
    <row r="2095" spans="1:6" ht="16.2" x14ac:dyDescent="0.25">
      <c r="A2095" s="32">
        <v>6263430600286</v>
      </c>
      <c r="B2095" s="71" t="s">
        <v>6099</v>
      </c>
      <c r="C2095" s="89">
        <v>2103200</v>
      </c>
      <c r="D2095" s="56" t="s">
        <v>4467</v>
      </c>
      <c r="E2095" s="30" t="s">
        <v>4512</v>
      </c>
      <c r="F2095" s="30" t="s">
        <v>4563</v>
      </c>
    </row>
    <row r="2096" spans="1:6" ht="16.2" x14ac:dyDescent="0.25">
      <c r="A2096" s="32">
        <v>6263430600354</v>
      </c>
      <c r="B2096" s="71" t="s">
        <v>6100</v>
      </c>
      <c r="C2096" s="89">
        <v>2103200</v>
      </c>
      <c r="D2096" s="56" t="s">
        <v>4467</v>
      </c>
      <c r="E2096" s="30" t="s">
        <v>4512</v>
      </c>
      <c r="F2096" s="30" t="s">
        <v>4563</v>
      </c>
    </row>
    <row r="2097" spans="1:6" ht="16.2" x14ac:dyDescent="0.25">
      <c r="A2097" s="32">
        <v>6263430603720</v>
      </c>
      <c r="B2097" s="71" t="s">
        <v>6101</v>
      </c>
      <c r="C2097" s="89">
        <v>2236300</v>
      </c>
      <c r="D2097" s="56" t="s">
        <v>4467</v>
      </c>
      <c r="E2097" s="30" t="s">
        <v>4512</v>
      </c>
      <c r="F2097" s="30" t="s">
        <v>4570</v>
      </c>
    </row>
    <row r="2098" spans="1:6" ht="16.2" x14ac:dyDescent="0.25">
      <c r="A2098" s="29">
        <v>6264707018971</v>
      </c>
      <c r="B2098" s="71" t="s">
        <v>6102</v>
      </c>
      <c r="C2098" s="31">
        <v>1195500</v>
      </c>
      <c r="D2098" s="56" t="s">
        <v>4467</v>
      </c>
      <c r="E2098" s="30" t="s">
        <v>4468</v>
      </c>
      <c r="F2098" s="30" t="s">
        <v>4481</v>
      </c>
    </row>
    <row r="2099" spans="1:6" ht="16.2" x14ac:dyDescent="0.25">
      <c r="A2099" s="29">
        <v>6264707004578</v>
      </c>
      <c r="B2099" s="71" t="s">
        <v>6103</v>
      </c>
      <c r="C2099" s="31">
        <v>598400</v>
      </c>
      <c r="D2099" s="56" t="s">
        <v>4467</v>
      </c>
      <c r="E2099" s="30" t="s">
        <v>4468</v>
      </c>
      <c r="F2099" s="30" t="s">
        <v>4481</v>
      </c>
    </row>
    <row r="2100" spans="1:6" ht="16.2" x14ac:dyDescent="0.25">
      <c r="A2100" s="29">
        <v>6264707004561</v>
      </c>
      <c r="B2100" s="71" t="s">
        <v>6104</v>
      </c>
      <c r="C2100" s="31">
        <v>598400</v>
      </c>
      <c r="D2100" s="56" t="s">
        <v>4467</v>
      </c>
      <c r="E2100" s="30" t="s">
        <v>4468</v>
      </c>
      <c r="F2100" s="30" t="s">
        <v>4481</v>
      </c>
    </row>
    <row r="2101" spans="1:6" ht="16.2" x14ac:dyDescent="0.25">
      <c r="A2101" s="29">
        <v>6264707022251</v>
      </c>
      <c r="B2101" s="71" t="s">
        <v>6105</v>
      </c>
      <c r="C2101" s="31">
        <v>497000</v>
      </c>
      <c r="D2101" s="56" t="s">
        <v>4467</v>
      </c>
      <c r="E2101" s="30" t="s">
        <v>4468</v>
      </c>
      <c r="F2101" s="30" t="s">
        <v>4787</v>
      </c>
    </row>
    <row r="2102" spans="1:6" ht="16.2" x14ac:dyDescent="0.25">
      <c r="A2102" s="29">
        <v>6264707021797</v>
      </c>
      <c r="B2102" s="71" t="s">
        <v>6106</v>
      </c>
      <c r="C2102" s="31">
        <v>398000</v>
      </c>
      <c r="D2102" s="56" t="s">
        <v>4467</v>
      </c>
      <c r="E2102" s="30" t="s">
        <v>4468</v>
      </c>
      <c r="F2102" s="30" t="s">
        <v>4616</v>
      </c>
    </row>
    <row r="2103" spans="1:6" ht="16.2" x14ac:dyDescent="0.25">
      <c r="A2103" s="29">
        <v>6260212700370</v>
      </c>
      <c r="B2103" s="71" t="s">
        <v>6107</v>
      </c>
      <c r="C2103" s="31">
        <v>539000</v>
      </c>
      <c r="D2103" s="56" t="s">
        <v>4467</v>
      </c>
      <c r="E2103" s="30" t="s">
        <v>4468</v>
      </c>
      <c r="F2103" s="30" t="s">
        <v>4602</v>
      </c>
    </row>
    <row r="2104" spans="1:6" ht="16.2" x14ac:dyDescent="0.25">
      <c r="A2104" s="32">
        <v>6260212775552</v>
      </c>
      <c r="B2104" s="71" t="s">
        <v>6108</v>
      </c>
      <c r="C2104" s="31">
        <v>421000</v>
      </c>
      <c r="D2104" s="56" t="s">
        <v>4467</v>
      </c>
      <c r="E2104" s="30" t="s">
        <v>4468</v>
      </c>
      <c r="F2104" s="30" t="s">
        <v>5436</v>
      </c>
    </row>
    <row r="2105" spans="1:6" ht="16.2" x14ac:dyDescent="0.25">
      <c r="A2105" s="32">
        <v>6260212775545</v>
      </c>
      <c r="B2105" s="71" t="s">
        <v>6109</v>
      </c>
      <c r="C2105" s="31">
        <v>421000</v>
      </c>
      <c r="D2105" s="56" t="s">
        <v>4467</v>
      </c>
      <c r="E2105" s="30" t="s">
        <v>4468</v>
      </c>
      <c r="F2105" s="30" t="s">
        <v>5436</v>
      </c>
    </row>
    <row r="2106" spans="1:6" ht="16.2" x14ac:dyDescent="0.25">
      <c r="A2106" s="29">
        <v>6263812000550</v>
      </c>
      <c r="B2106" s="71" t="s">
        <v>6110</v>
      </c>
      <c r="C2106" s="35">
        <v>276900</v>
      </c>
      <c r="D2106" s="56" t="s">
        <v>4467</v>
      </c>
      <c r="E2106" s="30" t="s">
        <v>4489</v>
      </c>
      <c r="F2106" s="33" t="s">
        <v>4846</v>
      </c>
    </row>
    <row r="2107" spans="1:6" ht="16.2" x14ac:dyDescent="0.25">
      <c r="A2107" s="29">
        <v>6263812000635</v>
      </c>
      <c r="B2107" s="71" t="s">
        <v>6111</v>
      </c>
      <c r="C2107" s="31">
        <v>726400</v>
      </c>
      <c r="D2107" s="56" t="s">
        <v>4467</v>
      </c>
      <c r="E2107" s="30" t="s">
        <v>4489</v>
      </c>
      <c r="F2107" s="30" t="s">
        <v>4548</v>
      </c>
    </row>
    <row r="2108" spans="1:6" ht="16.2" x14ac:dyDescent="0.25">
      <c r="A2108" s="29">
        <v>6263812000260</v>
      </c>
      <c r="B2108" s="71" t="s">
        <v>6112</v>
      </c>
      <c r="C2108" s="31">
        <v>598900</v>
      </c>
      <c r="D2108" s="56" t="s">
        <v>4467</v>
      </c>
      <c r="E2108" s="30" t="s">
        <v>4489</v>
      </c>
      <c r="F2108" s="30" t="s">
        <v>4846</v>
      </c>
    </row>
    <row r="2109" spans="1:6" ht="16.2" x14ac:dyDescent="0.25">
      <c r="A2109" s="29">
        <v>6260080900070</v>
      </c>
      <c r="B2109" s="71" t="s">
        <v>6113</v>
      </c>
      <c r="C2109" s="31">
        <v>469500</v>
      </c>
      <c r="D2109" s="56" t="s">
        <v>4467</v>
      </c>
      <c r="E2109" s="30" t="s">
        <v>4512</v>
      </c>
      <c r="F2109" s="30" t="s">
        <v>4563</v>
      </c>
    </row>
    <row r="2110" spans="1:6" ht="16.2" x14ac:dyDescent="0.25">
      <c r="A2110" s="29">
        <v>6260080900087</v>
      </c>
      <c r="B2110" s="71" t="s">
        <v>6114</v>
      </c>
      <c r="C2110" s="31">
        <v>469500</v>
      </c>
      <c r="D2110" s="56" t="s">
        <v>4467</v>
      </c>
      <c r="E2110" s="30" t="s">
        <v>4512</v>
      </c>
      <c r="F2110" s="30" t="s">
        <v>4563</v>
      </c>
    </row>
    <row r="2111" spans="1:6" ht="16.2" x14ac:dyDescent="0.25">
      <c r="A2111" s="29">
        <v>6260080900308</v>
      </c>
      <c r="B2111" s="71" t="s">
        <v>6115</v>
      </c>
      <c r="C2111" s="31">
        <v>410000</v>
      </c>
      <c r="D2111" s="56" t="s">
        <v>4467</v>
      </c>
      <c r="E2111" s="30" t="s">
        <v>4468</v>
      </c>
      <c r="F2111" s="33" t="s">
        <v>4616</v>
      </c>
    </row>
    <row r="2112" spans="1:6" ht="16.2" x14ac:dyDescent="0.25">
      <c r="A2112" s="29">
        <v>6260080900322</v>
      </c>
      <c r="B2112" s="71" t="s">
        <v>6116</v>
      </c>
      <c r="C2112" s="31">
        <v>410000</v>
      </c>
      <c r="D2112" s="56" t="s">
        <v>4467</v>
      </c>
      <c r="E2112" s="30" t="s">
        <v>4468</v>
      </c>
      <c r="F2112" s="30" t="s">
        <v>4616</v>
      </c>
    </row>
    <row r="2113" spans="1:6" ht="16.2" x14ac:dyDescent="0.25">
      <c r="A2113" s="29">
        <v>6260080900339</v>
      </c>
      <c r="B2113" s="71" t="s">
        <v>6117</v>
      </c>
      <c r="C2113" s="31">
        <v>410000</v>
      </c>
      <c r="D2113" s="56" t="s">
        <v>4467</v>
      </c>
      <c r="E2113" s="30" t="s">
        <v>4468</v>
      </c>
      <c r="F2113" s="30" t="s">
        <v>4616</v>
      </c>
    </row>
    <row r="2114" spans="1:6" ht="16.2" x14ac:dyDescent="0.25">
      <c r="A2114" s="29">
        <v>6260080900209</v>
      </c>
      <c r="B2114" s="71" t="s">
        <v>6118</v>
      </c>
      <c r="C2114" s="31">
        <v>410000</v>
      </c>
      <c r="D2114" s="56" t="s">
        <v>4467</v>
      </c>
      <c r="E2114" s="30" t="s">
        <v>4468</v>
      </c>
      <c r="F2114" s="30" t="s">
        <v>4616</v>
      </c>
    </row>
    <row r="2115" spans="1:6" ht="16.2" x14ac:dyDescent="0.25">
      <c r="A2115" s="29">
        <v>6260080900223</v>
      </c>
      <c r="B2115" s="71" t="s">
        <v>6119</v>
      </c>
      <c r="C2115" s="31">
        <v>410000</v>
      </c>
      <c r="D2115" s="56" t="s">
        <v>4467</v>
      </c>
      <c r="E2115" s="30" t="s">
        <v>4468</v>
      </c>
      <c r="F2115" s="30" t="s">
        <v>4616</v>
      </c>
    </row>
    <row r="2116" spans="1:6" ht="16.2" x14ac:dyDescent="0.25">
      <c r="A2116" s="32">
        <v>6260080901534</v>
      </c>
      <c r="B2116" s="71" t="s">
        <v>6120</v>
      </c>
      <c r="C2116" s="31">
        <v>545000</v>
      </c>
      <c r="D2116" s="56" t="s">
        <v>4467</v>
      </c>
      <c r="E2116" s="30" t="s">
        <v>4468</v>
      </c>
      <c r="F2116" s="30" t="s">
        <v>4616</v>
      </c>
    </row>
    <row r="2117" spans="1:6" ht="16.2" x14ac:dyDescent="0.25">
      <c r="A2117" s="32">
        <v>6260080901541</v>
      </c>
      <c r="B2117" s="71" t="s">
        <v>6121</v>
      </c>
      <c r="C2117" s="31">
        <v>545000</v>
      </c>
      <c r="D2117" s="56" t="s">
        <v>4467</v>
      </c>
      <c r="E2117" s="30" t="s">
        <v>4468</v>
      </c>
      <c r="F2117" s="30" t="s">
        <v>4616</v>
      </c>
    </row>
    <row r="2118" spans="1:6" ht="16.2" x14ac:dyDescent="0.25">
      <c r="A2118" s="41">
        <v>6260080900032</v>
      </c>
      <c r="B2118" s="71" t="s">
        <v>6122</v>
      </c>
      <c r="C2118" s="31">
        <v>1600000</v>
      </c>
      <c r="D2118" s="56" t="s">
        <v>4467</v>
      </c>
      <c r="E2118" s="30" t="s">
        <v>4512</v>
      </c>
      <c r="F2118" s="30" t="s">
        <v>4574</v>
      </c>
    </row>
    <row r="2119" spans="1:6" ht="16.2" x14ac:dyDescent="0.25">
      <c r="A2119" s="29">
        <v>6260080900360</v>
      </c>
      <c r="B2119" s="71" t="s">
        <v>6123</v>
      </c>
      <c r="C2119" s="31">
        <v>537000</v>
      </c>
      <c r="D2119" s="56" t="s">
        <v>4467</v>
      </c>
      <c r="E2119" s="30" t="s">
        <v>4512</v>
      </c>
      <c r="F2119" s="33" t="s">
        <v>4619</v>
      </c>
    </row>
    <row r="2120" spans="1:6" ht="16.2" x14ac:dyDescent="0.25">
      <c r="A2120" s="29">
        <v>6260080900377</v>
      </c>
      <c r="B2120" s="71" t="s">
        <v>6124</v>
      </c>
      <c r="C2120" s="31">
        <v>537000</v>
      </c>
      <c r="D2120" s="56" t="s">
        <v>4467</v>
      </c>
      <c r="E2120" s="30" t="s">
        <v>4512</v>
      </c>
      <c r="F2120" s="33" t="s">
        <v>4619</v>
      </c>
    </row>
    <row r="2121" spans="1:6" ht="16.2" x14ac:dyDescent="0.25">
      <c r="A2121" s="29">
        <v>6260080900148</v>
      </c>
      <c r="B2121" s="71" t="s">
        <v>6125</v>
      </c>
      <c r="C2121" s="31">
        <v>377000</v>
      </c>
      <c r="D2121" s="56" t="s">
        <v>4467</v>
      </c>
      <c r="E2121" s="30" t="s">
        <v>4512</v>
      </c>
      <c r="F2121" s="30" t="s">
        <v>4666</v>
      </c>
    </row>
    <row r="2122" spans="1:6" ht="16.2" x14ac:dyDescent="0.25">
      <c r="A2122" s="29">
        <v>6260080900742</v>
      </c>
      <c r="B2122" s="71" t="s">
        <v>6126</v>
      </c>
      <c r="C2122" s="31">
        <v>2000000</v>
      </c>
      <c r="D2122" s="56" t="s">
        <v>4467</v>
      </c>
      <c r="E2122" s="30" t="s">
        <v>4512</v>
      </c>
      <c r="F2122" s="33" t="s">
        <v>4584</v>
      </c>
    </row>
    <row r="2123" spans="1:6" ht="16.2" x14ac:dyDescent="0.25">
      <c r="A2123" s="32">
        <v>6266840800567</v>
      </c>
      <c r="B2123" s="71" t="s">
        <v>6127</v>
      </c>
      <c r="C2123" s="31">
        <v>229900</v>
      </c>
      <c r="D2123" s="56" t="s">
        <v>4467</v>
      </c>
      <c r="E2123" s="30" t="s">
        <v>4489</v>
      </c>
      <c r="F2123" s="33" t="s">
        <v>4551</v>
      </c>
    </row>
    <row r="2124" spans="1:6" ht="16.2" x14ac:dyDescent="0.25">
      <c r="A2124" s="29">
        <v>6260010505832</v>
      </c>
      <c r="B2124" s="71" t="s">
        <v>6128</v>
      </c>
      <c r="C2124" s="31">
        <v>1063000</v>
      </c>
      <c r="D2124" s="56" t="s">
        <v>4467</v>
      </c>
      <c r="E2124" s="30" t="s">
        <v>4512</v>
      </c>
      <c r="F2124" s="30" t="s">
        <v>4514</v>
      </c>
    </row>
    <row r="2125" spans="1:6" ht="16.2" x14ac:dyDescent="0.25">
      <c r="A2125" s="29">
        <v>6260010501346</v>
      </c>
      <c r="B2125" s="71" t="s">
        <v>6129</v>
      </c>
      <c r="C2125" s="31">
        <v>604099.9999708801</v>
      </c>
      <c r="D2125" s="56" t="s">
        <v>4467</v>
      </c>
      <c r="E2125" s="30" t="s">
        <v>4512</v>
      </c>
      <c r="F2125" s="30" t="s">
        <v>4514</v>
      </c>
    </row>
    <row r="2126" spans="1:6" ht="16.2" x14ac:dyDescent="0.25">
      <c r="A2126" s="29">
        <v>6260010502077</v>
      </c>
      <c r="B2126" s="71" t="s">
        <v>6379</v>
      </c>
      <c r="C2126" s="31">
        <v>1245099.584</v>
      </c>
      <c r="D2126" s="56" t="s">
        <v>4467</v>
      </c>
      <c r="E2126" s="30" t="s">
        <v>4512</v>
      </c>
      <c r="F2126" s="30" t="s">
        <v>4570</v>
      </c>
    </row>
    <row r="2127" spans="1:6" ht="16.2" x14ac:dyDescent="0.25">
      <c r="A2127" s="29">
        <v>6260010501889</v>
      </c>
      <c r="B2127" s="71" t="s">
        <v>6130</v>
      </c>
      <c r="C2127" s="31">
        <v>1245099.584</v>
      </c>
      <c r="D2127" s="56" t="s">
        <v>4467</v>
      </c>
      <c r="E2127" s="30" t="s">
        <v>4512</v>
      </c>
      <c r="F2127" s="30" t="s">
        <v>4570</v>
      </c>
    </row>
    <row r="2128" spans="1:6" ht="16.2" x14ac:dyDescent="0.25">
      <c r="A2128" s="29">
        <v>6260010502060</v>
      </c>
      <c r="B2128" s="71" t="s">
        <v>6380</v>
      </c>
      <c r="C2128" s="31">
        <v>1781300.1359999999</v>
      </c>
      <c r="D2128" s="56" t="s">
        <v>4467</v>
      </c>
      <c r="E2128" s="30" t="s">
        <v>4512</v>
      </c>
      <c r="F2128" s="30" t="s">
        <v>4570</v>
      </c>
    </row>
    <row r="2129" spans="1:6" ht="16.2" x14ac:dyDescent="0.25">
      <c r="A2129" s="29">
        <v>6260010502039</v>
      </c>
      <c r="B2129" s="71" t="s">
        <v>6131</v>
      </c>
      <c r="C2129" s="31">
        <v>1781300.1359999999</v>
      </c>
      <c r="D2129" s="56" t="s">
        <v>4467</v>
      </c>
      <c r="E2129" s="30" t="s">
        <v>4512</v>
      </c>
      <c r="F2129" s="30" t="s">
        <v>4574</v>
      </c>
    </row>
    <row r="2130" spans="1:6" ht="16.2" x14ac:dyDescent="0.25">
      <c r="A2130" s="29">
        <v>6260010509878</v>
      </c>
      <c r="B2130" s="71" t="s">
        <v>6132</v>
      </c>
      <c r="C2130" s="31">
        <v>160400.00003385</v>
      </c>
      <c r="D2130" s="56" t="s">
        <v>4467</v>
      </c>
      <c r="E2130" s="30" t="s">
        <v>4468</v>
      </c>
      <c r="F2130" s="30" t="s">
        <v>4602</v>
      </c>
    </row>
    <row r="2131" spans="1:6" ht="16.2" x14ac:dyDescent="0.25">
      <c r="A2131" s="29">
        <v>6260010508758</v>
      </c>
      <c r="B2131" s="71" t="s">
        <v>6133</v>
      </c>
      <c r="C2131" s="31">
        <v>294599.9999385</v>
      </c>
      <c r="D2131" s="56" t="s">
        <v>4467</v>
      </c>
      <c r="E2131" s="30" t="s">
        <v>4468</v>
      </c>
      <c r="F2131" s="30" t="s">
        <v>4602</v>
      </c>
    </row>
    <row r="2132" spans="1:6" ht="16.2" x14ac:dyDescent="0.25">
      <c r="A2132" s="29">
        <v>6260010504361</v>
      </c>
      <c r="B2132" s="71" t="s">
        <v>6134</v>
      </c>
      <c r="C2132" s="31">
        <v>416700.00004950003</v>
      </c>
      <c r="D2132" s="56" t="s">
        <v>4467</v>
      </c>
      <c r="E2132" s="30" t="s">
        <v>4468</v>
      </c>
      <c r="F2132" s="33" t="s">
        <v>4485</v>
      </c>
    </row>
    <row r="2133" spans="1:6" ht="16.2" x14ac:dyDescent="0.25">
      <c r="A2133" s="29">
        <v>6260010508444</v>
      </c>
      <c r="B2133" s="71" t="s">
        <v>6135</v>
      </c>
      <c r="C2133" s="31">
        <v>408199.99998029997</v>
      </c>
      <c r="D2133" s="56" t="s">
        <v>4467</v>
      </c>
      <c r="E2133" s="30" t="s">
        <v>4468</v>
      </c>
      <c r="F2133" s="30" t="s">
        <v>4485</v>
      </c>
    </row>
    <row r="2134" spans="1:6" ht="16.2" x14ac:dyDescent="0.25">
      <c r="A2134" s="29">
        <v>6260010508413</v>
      </c>
      <c r="B2134" s="71" t="s">
        <v>6136</v>
      </c>
      <c r="C2134" s="31">
        <v>582100.00001439999</v>
      </c>
      <c r="D2134" s="56" t="s">
        <v>4467</v>
      </c>
      <c r="E2134" s="30" t="s">
        <v>4468</v>
      </c>
      <c r="F2134" s="30" t="s">
        <v>4608</v>
      </c>
    </row>
    <row r="2135" spans="1:6" ht="16.2" x14ac:dyDescent="0.25">
      <c r="A2135" s="29">
        <v>6260010508390</v>
      </c>
      <c r="B2135" s="71" t="s">
        <v>6137</v>
      </c>
      <c r="C2135" s="31">
        <v>582100.00001439999</v>
      </c>
      <c r="D2135" s="56" t="s">
        <v>4467</v>
      </c>
      <c r="E2135" s="30" t="s">
        <v>4468</v>
      </c>
      <c r="F2135" s="30" t="s">
        <v>4608</v>
      </c>
    </row>
    <row r="2136" spans="1:6" ht="16.2" x14ac:dyDescent="0.25">
      <c r="A2136" s="29">
        <v>6260010508406</v>
      </c>
      <c r="B2136" s="71" t="s">
        <v>6138</v>
      </c>
      <c r="C2136" s="31">
        <v>582100.00001439999</v>
      </c>
      <c r="D2136" s="56" t="s">
        <v>4467</v>
      </c>
      <c r="E2136" s="30" t="s">
        <v>4468</v>
      </c>
      <c r="F2136" s="30" t="s">
        <v>4608</v>
      </c>
    </row>
    <row r="2137" spans="1:6" ht="16.2" x14ac:dyDescent="0.25">
      <c r="A2137" s="29">
        <v>6260010508499</v>
      </c>
      <c r="B2137" s="71" t="s">
        <v>6139</v>
      </c>
      <c r="C2137" s="31">
        <v>842299.99999575003</v>
      </c>
      <c r="D2137" s="56" t="s">
        <v>4467</v>
      </c>
      <c r="E2137" s="30" t="s">
        <v>4468</v>
      </c>
      <c r="F2137" s="30" t="s">
        <v>4878</v>
      </c>
    </row>
    <row r="2138" spans="1:6" ht="16.2" x14ac:dyDescent="0.25">
      <c r="A2138" s="29">
        <v>6260010508611</v>
      </c>
      <c r="B2138" s="71" t="s">
        <v>6140</v>
      </c>
      <c r="C2138" s="31">
        <v>773900.00004239997</v>
      </c>
      <c r="D2138" s="56" t="s">
        <v>4467</v>
      </c>
      <c r="E2138" s="30" t="s">
        <v>4468</v>
      </c>
      <c r="F2138" s="30" t="s">
        <v>4485</v>
      </c>
    </row>
    <row r="2139" spans="1:6" ht="16.2" x14ac:dyDescent="0.25">
      <c r="A2139" s="29">
        <v>6260010506563</v>
      </c>
      <c r="B2139" s="71" t="s">
        <v>6141</v>
      </c>
      <c r="C2139" s="31">
        <v>517500</v>
      </c>
      <c r="D2139" s="56" t="s">
        <v>4467</v>
      </c>
      <c r="E2139" s="30" t="s">
        <v>4468</v>
      </c>
      <c r="F2139" s="30" t="s">
        <v>4608</v>
      </c>
    </row>
    <row r="2140" spans="1:6" ht="16.2" x14ac:dyDescent="0.25">
      <c r="A2140" s="29">
        <v>6260010506556</v>
      </c>
      <c r="B2140" s="71" t="s">
        <v>6142</v>
      </c>
      <c r="C2140" s="31">
        <v>517500</v>
      </c>
      <c r="D2140" s="56" t="s">
        <v>4467</v>
      </c>
      <c r="E2140" s="30" t="s">
        <v>4468</v>
      </c>
      <c r="F2140" s="30" t="s">
        <v>4608</v>
      </c>
    </row>
    <row r="2141" spans="1:6" ht="16.2" x14ac:dyDescent="0.25">
      <c r="A2141" s="29">
        <v>6260010506549</v>
      </c>
      <c r="B2141" s="71" t="s">
        <v>6143</v>
      </c>
      <c r="C2141" s="31">
        <v>517500</v>
      </c>
      <c r="D2141" s="56" t="s">
        <v>4467</v>
      </c>
      <c r="E2141" s="30" t="s">
        <v>4468</v>
      </c>
      <c r="F2141" s="30" t="s">
        <v>4608</v>
      </c>
    </row>
    <row r="2142" spans="1:6" ht="16.2" x14ac:dyDescent="0.25">
      <c r="A2142" s="29">
        <v>6260010507737</v>
      </c>
      <c r="B2142" s="71" t="s">
        <v>6144</v>
      </c>
      <c r="C2142" s="31">
        <v>551299.99998640001</v>
      </c>
      <c r="D2142" s="56" t="s">
        <v>4467</v>
      </c>
      <c r="E2142" s="30" t="s">
        <v>4468</v>
      </c>
      <c r="F2142" s="33" t="s">
        <v>4616</v>
      </c>
    </row>
    <row r="2143" spans="1:6" ht="16.2" x14ac:dyDescent="0.25">
      <c r="A2143" s="29">
        <v>6260010507690</v>
      </c>
      <c r="B2143" s="71" t="s">
        <v>6145</v>
      </c>
      <c r="C2143" s="31">
        <v>551299.99998640001</v>
      </c>
      <c r="D2143" s="56" t="s">
        <v>4467</v>
      </c>
      <c r="E2143" s="30" t="s">
        <v>4468</v>
      </c>
      <c r="F2143" s="33" t="s">
        <v>4616</v>
      </c>
    </row>
    <row r="2144" spans="1:6" ht="16.2" x14ac:dyDescent="0.25">
      <c r="A2144" s="29">
        <v>6260010507638</v>
      </c>
      <c r="B2144" s="71" t="s">
        <v>6146</v>
      </c>
      <c r="C2144" s="31">
        <v>551299.99998640001</v>
      </c>
      <c r="D2144" s="56" t="s">
        <v>4467</v>
      </c>
      <c r="E2144" s="30" t="s">
        <v>4468</v>
      </c>
      <c r="F2144" s="33" t="s">
        <v>4616</v>
      </c>
    </row>
    <row r="2145" spans="1:6" ht="16.2" x14ac:dyDescent="0.25">
      <c r="A2145" s="29">
        <v>6260010507959</v>
      </c>
      <c r="B2145" s="71" t="s">
        <v>6147</v>
      </c>
      <c r="C2145" s="31">
        <v>1472699.999848</v>
      </c>
      <c r="D2145" s="56" t="s">
        <v>4467</v>
      </c>
      <c r="E2145" s="30" t="s">
        <v>4468</v>
      </c>
      <c r="F2145" s="30" t="s">
        <v>4616</v>
      </c>
    </row>
    <row r="2146" spans="1:6" ht="16.2" x14ac:dyDescent="0.25">
      <c r="A2146" s="29">
        <v>6260010507768</v>
      </c>
      <c r="B2146" s="71" t="s">
        <v>6148</v>
      </c>
      <c r="C2146" s="31">
        <v>1882299.9993840002</v>
      </c>
      <c r="D2146" s="56" t="s">
        <v>4467</v>
      </c>
      <c r="E2146" s="30" t="s">
        <v>4468</v>
      </c>
      <c r="F2146" s="30" t="s">
        <v>4616</v>
      </c>
    </row>
    <row r="2147" spans="1:6" ht="16.2" x14ac:dyDescent="0.25">
      <c r="A2147" s="29">
        <v>6260010507775</v>
      </c>
      <c r="B2147" s="71" t="s">
        <v>6149</v>
      </c>
      <c r="C2147" s="31">
        <v>1882299.9993840002</v>
      </c>
      <c r="D2147" s="56" t="s">
        <v>4467</v>
      </c>
      <c r="E2147" s="30" t="s">
        <v>4468</v>
      </c>
      <c r="F2147" s="30" t="s">
        <v>4616</v>
      </c>
    </row>
    <row r="2148" spans="1:6" ht="16.2" x14ac:dyDescent="0.25">
      <c r="A2148" s="29">
        <v>6260010507836</v>
      </c>
      <c r="B2148" s="71" t="s">
        <v>6150</v>
      </c>
      <c r="C2148" s="31">
        <v>502599.99999440007</v>
      </c>
      <c r="D2148" s="56" t="s">
        <v>4467</v>
      </c>
      <c r="E2148" s="30" t="s">
        <v>4512</v>
      </c>
      <c r="F2148" s="30" t="s">
        <v>4563</v>
      </c>
    </row>
    <row r="2149" spans="1:6" ht="16.2" x14ac:dyDescent="0.25">
      <c r="A2149" s="29">
        <v>6260010507829</v>
      </c>
      <c r="B2149" s="71" t="s">
        <v>6151</v>
      </c>
      <c r="C2149" s="31">
        <v>502599.99999440007</v>
      </c>
      <c r="D2149" s="56" t="s">
        <v>4467</v>
      </c>
      <c r="E2149" s="30" t="s">
        <v>4512</v>
      </c>
      <c r="F2149" s="30" t="s">
        <v>4563</v>
      </c>
    </row>
    <row r="2150" spans="1:6" ht="16.2" x14ac:dyDescent="0.25">
      <c r="A2150" s="29">
        <v>6260010508260</v>
      </c>
      <c r="B2150" s="71" t="s">
        <v>6152</v>
      </c>
      <c r="C2150" s="31">
        <v>1771900.000304</v>
      </c>
      <c r="D2150" s="56" t="s">
        <v>4467</v>
      </c>
      <c r="E2150" s="30" t="s">
        <v>4512</v>
      </c>
      <c r="F2150" s="30" t="s">
        <v>4563</v>
      </c>
    </row>
    <row r="2151" spans="1:6" ht="16.2" x14ac:dyDescent="0.25">
      <c r="A2151" s="29">
        <v>6260010507577</v>
      </c>
      <c r="B2151" s="71" t="s">
        <v>6153</v>
      </c>
      <c r="C2151" s="31">
        <v>1495599.9997120001</v>
      </c>
      <c r="D2151" s="56" t="s">
        <v>4467</v>
      </c>
      <c r="E2151" s="30" t="s">
        <v>4512</v>
      </c>
      <c r="F2151" s="30" t="s">
        <v>4563</v>
      </c>
    </row>
    <row r="2152" spans="1:6" ht="16.2" x14ac:dyDescent="0.25">
      <c r="A2152" s="29">
        <v>6260010522082</v>
      </c>
      <c r="B2152" s="71" t="s">
        <v>6154</v>
      </c>
      <c r="C2152" s="31">
        <v>535500.00004479999</v>
      </c>
      <c r="D2152" s="56" t="s">
        <v>4467</v>
      </c>
      <c r="E2152" s="30" t="s">
        <v>4512</v>
      </c>
      <c r="F2152" s="33" t="s">
        <v>4614</v>
      </c>
    </row>
    <row r="2153" spans="1:6" ht="16.2" x14ac:dyDescent="0.25">
      <c r="A2153" s="42">
        <v>6267604411999</v>
      </c>
      <c r="B2153" s="72" t="s">
        <v>6155</v>
      </c>
      <c r="C2153" s="27">
        <v>337000.04800000001</v>
      </c>
      <c r="D2153" s="56" t="s">
        <v>4467</v>
      </c>
      <c r="E2153" s="30" t="s">
        <v>4489</v>
      </c>
      <c r="F2153" s="44" t="s">
        <v>4551</v>
      </c>
    </row>
    <row r="2154" spans="1:6" ht="16.2" x14ac:dyDescent="0.25">
      <c r="A2154" s="42">
        <v>6267604411982</v>
      </c>
      <c r="B2154" s="72" t="s">
        <v>6156</v>
      </c>
      <c r="C2154" s="27">
        <v>228999.96000000002</v>
      </c>
      <c r="D2154" s="56" t="s">
        <v>4467</v>
      </c>
      <c r="E2154" s="30" t="s">
        <v>4489</v>
      </c>
      <c r="F2154" s="44" t="s">
        <v>4551</v>
      </c>
    </row>
    <row r="2155" spans="1:6" ht="16.2" x14ac:dyDescent="0.25">
      <c r="A2155" s="45">
        <v>6267604453944</v>
      </c>
      <c r="B2155" s="72" t="s">
        <v>6157</v>
      </c>
      <c r="C2155" s="27">
        <v>1098000.392</v>
      </c>
      <c r="D2155" s="56" t="s">
        <v>4467</v>
      </c>
      <c r="E2155" s="30" t="s">
        <v>4489</v>
      </c>
      <c r="F2155" s="44" t="s">
        <v>4548</v>
      </c>
    </row>
    <row r="2156" spans="1:6" ht="16.2" x14ac:dyDescent="0.25">
      <c r="A2156" s="45">
        <v>6260010508048</v>
      </c>
      <c r="B2156" s="72" t="s">
        <v>6158</v>
      </c>
      <c r="C2156" s="27">
        <v>518300.00000240002</v>
      </c>
      <c r="D2156" s="56" t="s">
        <v>4467</v>
      </c>
      <c r="E2156" s="30" t="s">
        <v>4512</v>
      </c>
      <c r="F2156" s="44" t="s">
        <v>4563</v>
      </c>
    </row>
    <row r="2157" spans="1:6" ht="16.2" x14ac:dyDescent="0.25">
      <c r="A2157" s="45">
        <v>6260010508031</v>
      </c>
      <c r="B2157" s="72" t="s">
        <v>6159</v>
      </c>
      <c r="C2157" s="27">
        <v>1701000.0001120002</v>
      </c>
      <c r="D2157" s="56" t="s">
        <v>4467</v>
      </c>
      <c r="E2157" s="30" t="s">
        <v>4512</v>
      </c>
      <c r="F2157" s="43" t="s">
        <v>4563</v>
      </c>
    </row>
    <row r="2158" spans="1:6" ht="16.2" x14ac:dyDescent="0.25">
      <c r="A2158" s="45">
        <v>6260010507997</v>
      </c>
      <c r="B2158" s="72" t="s">
        <v>6160</v>
      </c>
      <c r="C2158" s="27">
        <v>1701000.0001120002</v>
      </c>
      <c r="D2158" s="56" t="s">
        <v>4467</v>
      </c>
      <c r="E2158" s="30" t="s">
        <v>4512</v>
      </c>
      <c r="F2158" s="43" t="s">
        <v>4563</v>
      </c>
    </row>
    <row r="2159" spans="1:6" ht="16.2" x14ac:dyDescent="0.25">
      <c r="A2159" s="42">
        <v>6260010508017</v>
      </c>
      <c r="B2159" s="72" t="s">
        <v>6161</v>
      </c>
      <c r="C2159" s="27">
        <v>1701000.0001120002</v>
      </c>
      <c r="D2159" s="56" t="s">
        <v>4467</v>
      </c>
      <c r="E2159" s="30" t="s">
        <v>4512</v>
      </c>
      <c r="F2159" s="43" t="s">
        <v>4563</v>
      </c>
    </row>
    <row r="2160" spans="1:6" ht="16.2" x14ac:dyDescent="0.25">
      <c r="A2160" s="45">
        <v>6267604411722</v>
      </c>
      <c r="B2160" s="72" t="s">
        <v>6162</v>
      </c>
      <c r="C2160" s="27">
        <v>1986067.6403669727</v>
      </c>
      <c r="D2160" s="56" t="s">
        <v>4467</v>
      </c>
      <c r="E2160" s="30" t="s">
        <v>4489</v>
      </c>
      <c r="F2160" s="43" t="s">
        <v>4553</v>
      </c>
    </row>
    <row r="2161" spans="1:6" ht="16.2" x14ac:dyDescent="0.25">
      <c r="A2161" s="45">
        <v>6267604411708</v>
      </c>
      <c r="B2161" s="72" t="s">
        <v>6163</v>
      </c>
      <c r="C2161" s="27">
        <v>1986067.6403669727</v>
      </c>
      <c r="D2161" s="56" t="s">
        <v>4467</v>
      </c>
      <c r="E2161" s="30" t="s">
        <v>4489</v>
      </c>
      <c r="F2161" s="43" t="s">
        <v>4553</v>
      </c>
    </row>
    <row r="2162" spans="1:6" ht="16.2" x14ac:dyDescent="0.25">
      <c r="A2162" s="42">
        <v>6267604455078</v>
      </c>
      <c r="B2162" s="72" t="s">
        <v>6164</v>
      </c>
      <c r="C2162" s="27">
        <v>332522.93577981653</v>
      </c>
      <c r="D2162" s="56" t="s">
        <v>4467</v>
      </c>
      <c r="E2162" s="30" t="s">
        <v>4489</v>
      </c>
      <c r="F2162" s="43" t="s">
        <v>4677</v>
      </c>
    </row>
    <row r="2163" spans="1:6" ht="16.2" x14ac:dyDescent="0.25">
      <c r="A2163" s="11">
        <v>6267604415003</v>
      </c>
      <c r="B2163" s="72" t="s">
        <v>6165</v>
      </c>
      <c r="C2163" s="27">
        <v>610634.64799999993</v>
      </c>
      <c r="D2163" s="56" t="s">
        <v>4467</v>
      </c>
      <c r="E2163" s="30" t="s">
        <v>4489</v>
      </c>
      <c r="F2163" s="43" t="s">
        <v>4857</v>
      </c>
    </row>
    <row r="2164" spans="1:6" ht="16.2" x14ac:dyDescent="0.25">
      <c r="A2164" s="46">
        <v>6267604415010</v>
      </c>
      <c r="B2164" s="72" t="s">
        <v>6166</v>
      </c>
      <c r="C2164" s="27">
        <v>1193258.872</v>
      </c>
      <c r="D2164" s="56" t="s">
        <v>4467</v>
      </c>
      <c r="E2164" s="30" t="s">
        <v>4489</v>
      </c>
      <c r="F2164" s="43" t="s">
        <v>4857</v>
      </c>
    </row>
    <row r="2165" spans="1:6" ht="16.2" x14ac:dyDescent="0.25">
      <c r="A2165" s="45">
        <v>6260010505580</v>
      </c>
      <c r="B2165" s="72" t="s">
        <v>6167</v>
      </c>
      <c r="C2165" s="27">
        <v>1001000.1120000001</v>
      </c>
      <c r="D2165" s="56" t="s">
        <v>4467</v>
      </c>
      <c r="E2165" s="30" t="s">
        <v>4512</v>
      </c>
      <c r="F2165" s="44" t="s">
        <v>4586</v>
      </c>
    </row>
    <row r="2166" spans="1:6" ht="16.2" x14ac:dyDescent="0.25">
      <c r="A2166" s="29">
        <v>6260526424894</v>
      </c>
      <c r="B2166" s="71" t="s">
        <v>6168</v>
      </c>
      <c r="C2166" s="31">
        <v>2001200</v>
      </c>
      <c r="D2166" s="56" t="s">
        <v>4467</v>
      </c>
      <c r="E2166" s="30" t="s">
        <v>4512</v>
      </c>
      <c r="F2166" s="33" t="s">
        <v>4570</v>
      </c>
    </row>
    <row r="2167" spans="1:6" ht="16.2" x14ac:dyDescent="0.25">
      <c r="A2167" s="32">
        <v>6260526403271</v>
      </c>
      <c r="B2167" s="71" t="s">
        <v>6169</v>
      </c>
      <c r="C2167" s="31">
        <v>1668200</v>
      </c>
      <c r="D2167" s="56" t="s">
        <v>4467</v>
      </c>
      <c r="E2167" s="30" t="s">
        <v>4512</v>
      </c>
      <c r="F2167" s="33" t="s">
        <v>4570</v>
      </c>
    </row>
    <row r="2168" spans="1:6" ht="16.2" x14ac:dyDescent="0.25">
      <c r="A2168" s="29">
        <v>6260526403318</v>
      </c>
      <c r="B2168" s="71" t="s">
        <v>6170</v>
      </c>
      <c r="C2168" s="31">
        <v>1668200</v>
      </c>
      <c r="D2168" s="56" t="s">
        <v>4467</v>
      </c>
      <c r="E2168" s="30" t="s">
        <v>4512</v>
      </c>
      <c r="F2168" s="33" t="s">
        <v>4570</v>
      </c>
    </row>
    <row r="2169" spans="1:6" ht="16.2" x14ac:dyDescent="0.25">
      <c r="A2169" s="29">
        <v>6260526419401</v>
      </c>
      <c r="B2169" s="71" t="s">
        <v>6171</v>
      </c>
      <c r="C2169" s="31">
        <v>1300800</v>
      </c>
      <c r="D2169" s="56" t="s">
        <v>4467</v>
      </c>
      <c r="E2169" s="30" t="s">
        <v>4468</v>
      </c>
      <c r="F2169" s="30" t="s">
        <v>4611</v>
      </c>
    </row>
    <row r="2170" spans="1:6" ht="16.2" x14ac:dyDescent="0.25">
      <c r="A2170" s="32">
        <v>6260526425792</v>
      </c>
      <c r="B2170" s="71" t="s">
        <v>6172</v>
      </c>
      <c r="C2170" s="31">
        <v>783100</v>
      </c>
      <c r="D2170" s="56" t="s">
        <v>4467</v>
      </c>
      <c r="E2170" s="30" t="s">
        <v>4468</v>
      </c>
      <c r="F2170" s="30" t="s">
        <v>4616</v>
      </c>
    </row>
    <row r="2171" spans="1:6" ht="16.2" x14ac:dyDescent="0.25">
      <c r="A2171" s="32">
        <v>6260526416608</v>
      </c>
      <c r="B2171" s="71" t="s">
        <v>6173</v>
      </c>
      <c r="C2171" s="31">
        <v>1049500</v>
      </c>
      <c r="D2171" s="56" t="s">
        <v>4467</v>
      </c>
      <c r="E2171" s="30" t="s">
        <v>4512</v>
      </c>
      <c r="F2171" s="30" t="s">
        <v>4522</v>
      </c>
    </row>
    <row r="2172" spans="1:6" ht="16.2" x14ac:dyDescent="0.25">
      <c r="A2172" s="32">
        <v>6260526434701</v>
      </c>
      <c r="B2172" s="71" t="s">
        <v>6174</v>
      </c>
      <c r="C2172" s="31">
        <v>1049500</v>
      </c>
      <c r="D2172" s="56" t="s">
        <v>4467</v>
      </c>
      <c r="E2172" s="30" t="s">
        <v>4512</v>
      </c>
      <c r="F2172" s="30" t="s">
        <v>4522</v>
      </c>
    </row>
    <row r="2173" spans="1:6" ht="16.2" x14ac:dyDescent="0.25">
      <c r="A2173" s="32">
        <v>6260526423286</v>
      </c>
      <c r="B2173" s="71" t="s">
        <v>6175</v>
      </c>
      <c r="C2173" s="31">
        <v>791200</v>
      </c>
      <c r="D2173" s="56" t="s">
        <v>4467</v>
      </c>
      <c r="E2173" s="30" t="s">
        <v>4512</v>
      </c>
      <c r="F2173" s="30" t="s">
        <v>4522</v>
      </c>
    </row>
    <row r="2174" spans="1:6" ht="16.2" x14ac:dyDescent="0.25">
      <c r="A2174" s="29">
        <v>6260526418282</v>
      </c>
      <c r="B2174" s="71" t="s">
        <v>6176</v>
      </c>
      <c r="C2174" s="31">
        <v>507600</v>
      </c>
      <c r="D2174" s="56" t="s">
        <v>4467</v>
      </c>
      <c r="E2174" s="30" t="s">
        <v>4468</v>
      </c>
      <c r="F2174" s="30" t="s">
        <v>4469</v>
      </c>
    </row>
    <row r="2175" spans="1:6" ht="16.2" x14ac:dyDescent="0.25">
      <c r="A2175" s="29">
        <v>6260526423019</v>
      </c>
      <c r="B2175" s="71" t="s">
        <v>6177</v>
      </c>
      <c r="C2175" s="31">
        <v>683200</v>
      </c>
      <c r="D2175" s="56" t="s">
        <v>4467</v>
      </c>
      <c r="E2175" s="30" t="s">
        <v>4468</v>
      </c>
      <c r="F2175" s="30" t="s">
        <v>4469</v>
      </c>
    </row>
    <row r="2176" spans="1:6" ht="16.2" x14ac:dyDescent="0.25">
      <c r="A2176" s="32">
        <v>6260526424115</v>
      </c>
      <c r="B2176" s="71" t="s">
        <v>6178</v>
      </c>
      <c r="C2176" s="31">
        <v>816400</v>
      </c>
      <c r="D2176" s="56" t="s">
        <v>4467</v>
      </c>
      <c r="E2176" s="30" t="s">
        <v>4468</v>
      </c>
      <c r="F2176" s="30" t="s">
        <v>4469</v>
      </c>
    </row>
    <row r="2177" spans="1:6" ht="16.2" x14ac:dyDescent="0.25">
      <c r="A2177" s="32">
        <v>6260526425655</v>
      </c>
      <c r="B2177" s="71" t="s">
        <v>6179</v>
      </c>
      <c r="C2177" s="31">
        <v>683200</v>
      </c>
      <c r="D2177" s="56" t="s">
        <v>4467</v>
      </c>
      <c r="E2177" s="30" t="s">
        <v>4468</v>
      </c>
      <c r="F2177" s="30" t="s">
        <v>4469</v>
      </c>
    </row>
    <row r="2178" spans="1:6" ht="16.2" x14ac:dyDescent="0.25">
      <c r="A2178" s="32">
        <v>6260526425686</v>
      </c>
      <c r="B2178" s="71" t="s">
        <v>6180</v>
      </c>
      <c r="C2178" s="31">
        <v>683200</v>
      </c>
      <c r="D2178" s="56" t="s">
        <v>4467</v>
      </c>
      <c r="E2178" s="30" t="s">
        <v>4468</v>
      </c>
      <c r="F2178" s="30" t="s">
        <v>4469</v>
      </c>
    </row>
    <row r="2179" spans="1:6" ht="16.2" x14ac:dyDescent="0.25">
      <c r="A2179" s="29">
        <v>6260526433889</v>
      </c>
      <c r="B2179" s="71" t="s">
        <v>6181</v>
      </c>
      <c r="C2179" s="31">
        <v>968000</v>
      </c>
      <c r="D2179" s="56" t="s">
        <v>4467</v>
      </c>
      <c r="E2179" s="30" t="s">
        <v>4468</v>
      </c>
      <c r="F2179" s="30" t="s">
        <v>4744</v>
      </c>
    </row>
    <row r="2180" spans="1:6" ht="16.2" x14ac:dyDescent="0.25">
      <c r="A2180" s="29">
        <v>6260526433896</v>
      </c>
      <c r="B2180" s="71" t="s">
        <v>6182</v>
      </c>
      <c r="C2180" s="31">
        <v>886000</v>
      </c>
      <c r="D2180" s="56" t="s">
        <v>4467</v>
      </c>
      <c r="E2180" s="30" t="s">
        <v>4468</v>
      </c>
      <c r="F2180" s="30" t="s">
        <v>4744</v>
      </c>
    </row>
    <row r="2181" spans="1:6" ht="16.2" x14ac:dyDescent="0.25">
      <c r="A2181" s="29">
        <v>6261101321317</v>
      </c>
      <c r="B2181" s="71" t="s">
        <v>6185</v>
      </c>
      <c r="C2181" s="31">
        <v>115480</v>
      </c>
      <c r="D2181" s="56" t="s">
        <v>4467</v>
      </c>
      <c r="E2181" s="30" t="s">
        <v>4468</v>
      </c>
      <c r="F2181" s="30" t="s">
        <v>4516</v>
      </c>
    </row>
    <row r="2182" spans="1:6" ht="16.2" x14ac:dyDescent="0.25">
      <c r="A2182" s="29">
        <v>6261101324516</v>
      </c>
      <c r="B2182" s="71" t="s">
        <v>6186</v>
      </c>
      <c r="C2182" s="31">
        <v>183140</v>
      </c>
      <c r="D2182" s="56" t="s">
        <v>4467</v>
      </c>
      <c r="E2182" s="30" t="s">
        <v>4468</v>
      </c>
      <c r="F2182" s="30" t="s">
        <v>4516</v>
      </c>
    </row>
    <row r="2183" spans="1:6" ht="16.2" x14ac:dyDescent="0.25">
      <c r="A2183" s="29">
        <v>6261101324547</v>
      </c>
      <c r="B2183" s="71" t="s">
        <v>6187</v>
      </c>
      <c r="C2183" s="31">
        <v>183140</v>
      </c>
      <c r="D2183" s="56" t="s">
        <v>4467</v>
      </c>
      <c r="E2183" s="30" t="s">
        <v>4468</v>
      </c>
      <c r="F2183" s="30" t="s">
        <v>4516</v>
      </c>
    </row>
    <row r="2184" spans="1:6" ht="16.2" x14ac:dyDescent="0.25">
      <c r="A2184" s="29">
        <v>6261101002483</v>
      </c>
      <c r="B2184" s="71" t="s">
        <v>6188</v>
      </c>
      <c r="C2184" s="31">
        <v>483000</v>
      </c>
      <c r="D2184" s="56" t="s">
        <v>4467</v>
      </c>
      <c r="E2184" s="30" t="s">
        <v>4512</v>
      </c>
      <c r="F2184" s="33" t="s">
        <v>4514</v>
      </c>
    </row>
    <row r="2185" spans="1:6" ht="16.2" x14ac:dyDescent="0.25">
      <c r="A2185" s="29">
        <v>6261101247112</v>
      </c>
      <c r="B2185" s="71" t="s">
        <v>6189</v>
      </c>
      <c r="C2185" s="31">
        <v>124920</v>
      </c>
      <c r="D2185" s="56" t="s">
        <v>4467</v>
      </c>
      <c r="E2185" s="30" t="s">
        <v>4512</v>
      </c>
      <c r="F2185" s="30" t="s">
        <v>4522</v>
      </c>
    </row>
    <row r="2186" spans="1:6" ht="16.2" x14ac:dyDescent="0.25">
      <c r="A2186" s="29">
        <v>6260009100314</v>
      </c>
      <c r="B2186" s="71" t="s">
        <v>6190</v>
      </c>
      <c r="C2186" s="31">
        <v>500000</v>
      </c>
      <c r="D2186" s="56" t="s">
        <v>4467</v>
      </c>
      <c r="E2186" s="30" t="s">
        <v>4489</v>
      </c>
      <c r="F2186" s="33" t="s">
        <v>4528</v>
      </c>
    </row>
    <row r="2187" spans="1:6" ht="16.2" x14ac:dyDescent="0.25">
      <c r="A2187" s="29">
        <v>6260001402119</v>
      </c>
      <c r="B2187" s="71" t="s">
        <v>6191</v>
      </c>
      <c r="C2187" s="89">
        <v>279280</v>
      </c>
      <c r="D2187" s="56" t="s">
        <v>4467</v>
      </c>
      <c r="E2187" s="30" t="s">
        <v>4512</v>
      </c>
      <c r="F2187" s="33" t="s">
        <v>4514</v>
      </c>
    </row>
    <row r="2188" spans="1:6" ht="16.2" x14ac:dyDescent="0.25">
      <c r="A2188" s="29">
        <v>6260001401396</v>
      </c>
      <c r="B2188" s="71" t="s">
        <v>6192</v>
      </c>
      <c r="C2188" s="89">
        <v>392840</v>
      </c>
      <c r="D2188" s="56" t="s">
        <v>4467</v>
      </c>
      <c r="E2188" s="30" t="s">
        <v>4512</v>
      </c>
      <c r="F2188" s="33" t="s">
        <v>4666</v>
      </c>
    </row>
    <row r="2189" spans="1:6" ht="16.2" x14ac:dyDescent="0.25">
      <c r="A2189" s="29">
        <v>6260001401389</v>
      </c>
      <c r="B2189" s="71" t="s">
        <v>6193</v>
      </c>
      <c r="C2189" s="89">
        <v>392840</v>
      </c>
      <c r="D2189" s="56" t="s">
        <v>4467</v>
      </c>
      <c r="E2189" s="30" t="s">
        <v>4512</v>
      </c>
      <c r="F2189" s="33" t="s">
        <v>4666</v>
      </c>
    </row>
    <row r="2190" spans="1:6" ht="16.2" x14ac:dyDescent="0.25">
      <c r="A2190" s="36">
        <v>6263414004536</v>
      </c>
      <c r="B2190" s="71" t="s">
        <v>6194</v>
      </c>
      <c r="C2190" s="89">
        <v>326665.4700436049</v>
      </c>
      <c r="D2190" s="56" t="s">
        <v>4467</v>
      </c>
      <c r="E2190" s="30" t="s">
        <v>4512</v>
      </c>
      <c r="F2190" s="33" t="s">
        <v>4519</v>
      </c>
    </row>
    <row r="2191" spans="1:6" ht="16.2" x14ac:dyDescent="0.25">
      <c r="A2191" s="32">
        <v>6260105006312</v>
      </c>
      <c r="B2191" s="71" t="s">
        <v>6195</v>
      </c>
      <c r="C2191" s="89">
        <v>587071.03146969189</v>
      </c>
      <c r="D2191" s="56" t="s">
        <v>4467</v>
      </c>
      <c r="E2191" s="30" t="s">
        <v>4512</v>
      </c>
      <c r="F2191" s="33" t="s">
        <v>4514</v>
      </c>
    </row>
    <row r="2192" spans="1:6" ht="16.2" x14ac:dyDescent="0.25">
      <c r="A2192" s="29">
        <v>6263414003645</v>
      </c>
      <c r="B2192" s="71" t="s">
        <v>6196</v>
      </c>
      <c r="C2192" s="89">
        <v>484484.39517886611</v>
      </c>
      <c r="D2192" s="56" t="s">
        <v>4467</v>
      </c>
      <c r="E2192" s="30" t="s">
        <v>4512</v>
      </c>
      <c r="F2192" s="33" t="s">
        <v>4563</v>
      </c>
    </row>
    <row r="2193" spans="1:6" ht="16.2" x14ac:dyDescent="0.25">
      <c r="A2193" s="29">
        <v>6260105005049</v>
      </c>
      <c r="B2193" s="71" t="s">
        <v>6197</v>
      </c>
      <c r="C2193" s="89">
        <v>949272.26308119285</v>
      </c>
      <c r="D2193" s="56" t="s">
        <v>4467</v>
      </c>
      <c r="E2193" s="30" t="s">
        <v>4512</v>
      </c>
      <c r="F2193" s="33" t="s">
        <v>4570</v>
      </c>
    </row>
    <row r="2194" spans="1:6" ht="16.2" x14ac:dyDescent="0.25">
      <c r="A2194" s="29">
        <v>6260105006138</v>
      </c>
      <c r="B2194" s="71" t="s">
        <v>6198</v>
      </c>
      <c r="C2194" s="89">
        <v>2352967.3717596196</v>
      </c>
      <c r="D2194" s="56" t="s">
        <v>4467</v>
      </c>
      <c r="E2194" s="30" t="s">
        <v>4512</v>
      </c>
      <c r="F2194" s="33" t="s">
        <v>4514</v>
      </c>
    </row>
    <row r="2195" spans="1:6" ht="28.8" x14ac:dyDescent="0.25">
      <c r="A2195" s="29" t="s">
        <v>6259</v>
      </c>
      <c r="B2195" s="71" t="s">
        <v>6199</v>
      </c>
      <c r="C2195" s="89">
        <v>646313.0262627498</v>
      </c>
      <c r="D2195" s="56" t="s">
        <v>4467</v>
      </c>
      <c r="E2195" s="30" t="s">
        <v>4512</v>
      </c>
      <c r="F2195" s="33" t="s">
        <v>4574</v>
      </c>
    </row>
    <row r="2196" spans="1:6" ht="16.2" x14ac:dyDescent="0.25">
      <c r="A2196" s="29">
        <v>6260105005056</v>
      </c>
      <c r="B2196" s="71" t="s">
        <v>6200</v>
      </c>
      <c r="C2196" s="89">
        <v>2205543.2366683097</v>
      </c>
      <c r="D2196" s="56" t="s">
        <v>4467</v>
      </c>
      <c r="E2196" s="30" t="s">
        <v>4512</v>
      </c>
      <c r="F2196" s="33" t="s">
        <v>4570</v>
      </c>
    </row>
    <row r="2197" spans="1:6" ht="16.2" x14ac:dyDescent="0.25">
      <c r="A2197" s="36">
        <v>6260105005070</v>
      </c>
      <c r="B2197" s="71" t="s">
        <v>6201</v>
      </c>
      <c r="C2197" s="89">
        <v>2205543.2366683101</v>
      </c>
      <c r="D2197" s="56" t="s">
        <v>4467</v>
      </c>
      <c r="E2197" s="30" t="s">
        <v>4512</v>
      </c>
      <c r="F2197" s="33" t="s">
        <v>4574</v>
      </c>
    </row>
    <row r="2198" spans="1:6" ht="16.2" x14ac:dyDescent="0.25">
      <c r="A2198" s="32">
        <v>6263414004406</v>
      </c>
      <c r="B2198" s="71" t="s">
        <v>6202</v>
      </c>
      <c r="C2198" s="89">
        <v>1748139.3009537382</v>
      </c>
      <c r="D2198" s="56" t="s">
        <v>4467</v>
      </c>
      <c r="E2198" s="30" t="s">
        <v>4512</v>
      </c>
      <c r="F2198" s="33" t="s">
        <v>4563</v>
      </c>
    </row>
    <row r="2199" spans="1:6" ht="16.2" x14ac:dyDescent="0.25">
      <c r="A2199" s="34">
        <v>6262825801246</v>
      </c>
      <c r="B2199" s="71" t="s">
        <v>6203</v>
      </c>
      <c r="C2199" s="31">
        <v>995000</v>
      </c>
      <c r="D2199" s="56" t="s">
        <v>4467</v>
      </c>
      <c r="E2199" s="30" t="s">
        <v>4512</v>
      </c>
      <c r="F2199" s="33" t="s">
        <v>4570</v>
      </c>
    </row>
    <row r="2200" spans="1:6" ht="16.2" x14ac:dyDescent="0.25">
      <c r="A2200" s="38">
        <v>6263150401316</v>
      </c>
      <c r="B2200" s="71" t="s">
        <v>6204</v>
      </c>
      <c r="C2200" s="31">
        <v>585400</v>
      </c>
      <c r="D2200" s="56" t="s">
        <v>4467</v>
      </c>
      <c r="E2200" s="30" t="s">
        <v>4512</v>
      </c>
      <c r="F2200" s="33" t="s">
        <v>4630</v>
      </c>
    </row>
    <row r="2201" spans="1:6" ht="16.2" x14ac:dyDescent="0.25">
      <c r="A2201" s="29">
        <v>6262825809761</v>
      </c>
      <c r="B2201" s="71" t="s">
        <v>6205</v>
      </c>
      <c r="C2201" s="31">
        <v>645010</v>
      </c>
      <c r="D2201" s="56" t="s">
        <v>4467</v>
      </c>
      <c r="E2201" s="30" t="s">
        <v>4512</v>
      </c>
      <c r="F2201" s="33" t="s">
        <v>4619</v>
      </c>
    </row>
    <row r="2202" spans="1:6" ht="16.2" x14ac:dyDescent="0.25">
      <c r="A2202" s="29">
        <v>6262825805688</v>
      </c>
      <c r="B2202" s="71" t="s">
        <v>6206</v>
      </c>
      <c r="C2202" s="31">
        <v>1052450</v>
      </c>
      <c r="D2202" s="56" t="s">
        <v>4467</v>
      </c>
      <c r="E2202" s="30" t="s">
        <v>4512</v>
      </c>
      <c r="F2202" s="33" t="s">
        <v>4570</v>
      </c>
    </row>
    <row r="2203" spans="1:6" ht="16.2" x14ac:dyDescent="0.25">
      <c r="A2203" s="32">
        <v>6262825811511</v>
      </c>
      <c r="B2203" s="71" t="s">
        <v>6207</v>
      </c>
      <c r="C2203" s="31">
        <v>636795</v>
      </c>
      <c r="D2203" s="56" t="s">
        <v>4467</v>
      </c>
      <c r="E2203" s="30" t="s">
        <v>4512</v>
      </c>
      <c r="F2203" s="33" t="s">
        <v>4592</v>
      </c>
    </row>
    <row r="2204" spans="1:6" ht="16.2" x14ac:dyDescent="0.25">
      <c r="A2204" s="38">
        <v>6263150401576</v>
      </c>
      <c r="B2204" s="71" t="s">
        <v>6208</v>
      </c>
      <c r="C2204" s="31">
        <v>1498000</v>
      </c>
      <c r="D2204" s="56" t="s">
        <v>4467</v>
      </c>
      <c r="E2204" s="30" t="s">
        <v>4512</v>
      </c>
      <c r="F2204" s="33" t="s">
        <v>4570</v>
      </c>
    </row>
    <row r="2205" spans="1:6" ht="16.2" x14ac:dyDescent="0.25">
      <c r="A2205" s="29">
        <v>6260124508460</v>
      </c>
      <c r="B2205" s="71" t="s">
        <v>6209</v>
      </c>
      <c r="C2205" s="31">
        <v>350000</v>
      </c>
      <c r="D2205" s="56" t="s">
        <v>4467</v>
      </c>
      <c r="E2205" s="30" t="s">
        <v>4489</v>
      </c>
      <c r="F2205" s="30" t="s">
        <v>4675</v>
      </c>
    </row>
    <row r="2206" spans="1:6" ht="16.2" x14ac:dyDescent="0.25">
      <c r="A2206" s="29">
        <v>6260124517004</v>
      </c>
      <c r="B2206" s="71" t="s">
        <v>6210</v>
      </c>
      <c r="C2206" s="31">
        <v>400000</v>
      </c>
      <c r="D2206" s="56" t="s">
        <v>4467</v>
      </c>
      <c r="E2206" s="30" t="s">
        <v>4489</v>
      </c>
      <c r="F2206" s="33" t="s">
        <v>4677</v>
      </c>
    </row>
    <row r="2207" spans="1:6" ht="16.2" x14ac:dyDescent="0.25">
      <c r="A2207" s="29">
        <v>6260209513068</v>
      </c>
      <c r="B2207" s="71" t="s">
        <v>6211</v>
      </c>
      <c r="C2207" s="35">
        <v>620000</v>
      </c>
      <c r="D2207" s="56" t="s">
        <v>4467</v>
      </c>
      <c r="E2207" s="30" t="s">
        <v>4489</v>
      </c>
      <c r="F2207" s="33" t="s">
        <v>4691</v>
      </c>
    </row>
    <row r="2208" spans="1:6" ht="16.2" x14ac:dyDescent="0.25">
      <c r="A2208" s="29">
        <v>6260209581012</v>
      </c>
      <c r="B2208" s="71" t="s">
        <v>6212</v>
      </c>
      <c r="C2208" s="35">
        <v>860000</v>
      </c>
      <c r="D2208" s="56" t="s">
        <v>4467</v>
      </c>
      <c r="E2208" s="30" t="s">
        <v>4489</v>
      </c>
      <c r="F2208" s="33" t="s">
        <v>4691</v>
      </c>
    </row>
    <row r="2209" spans="1:6" ht="16.2" x14ac:dyDescent="0.25">
      <c r="A2209" s="29">
        <v>6263957102003</v>
      </c>
      <c r="B2209" s="71" t="s">
        <v>6213</v>
      </c>
      <c r="C2209" s="35">
        <v>348165</v>
      </c>
      <c r="D2209" s="56" t="s">
        <v>4467</v>
      </c>
      <c r="E2209" s="30" t="s">
        <v>4489</v>
      </c>
      <c r="F2209" s="33" t="s">
        <v>4677</v>
      </c>
    </row>
    <row r="2210" spans="1:6" ht="16.2" x14ac:dyDescent="0.25">
      <c r="A2210" s="32">
        <v>6263957100177</v>
      </c>
      <c r="B2210" s="71" t="s">
        <v>6214</v>
      </c>
      <c r="C2210" s="35">
        <v>242202</v>
      </c>
      <c r="D2210" s="56" t="s">
        <v>4467</v>
      </c>
      <c r="E2210" s="30" t="s">
        <v>4489</v>
      </c>
      <c r="F2210" s="33" t="s">
        <v>4677</v>
      </c>
    </row>
    <row r="2211" spans="1:6" ht="16.2" x14ac:dyDescent="0.25">
      <c r="A2211" s="32">
        <v>6263430600828</v>
      </c>
      <c r="B2211" s="71" t="s">
        <v>6215</v>
      </c>
      <c r="C2211" s="89">
        <v>469600</v>
      </c>
      <c r="D2211" s="56" t="s">
        <v>4467</v>
      </c>
      <c r="E2211" s="30" t="s">
        <v>4468</v>
      </c>
      <c r="F2211" s="33" t="s">
        <v>4485</v>
      </c>
    </row>
    <row r="2212" spans="1:6" ht="16.2" x14ac:dyDescent="0.25">
      <c r="A2212" s="32">
        <v>6263430601016</v>
      </c>
      <c r="B2212" s="71" t="s">
        <v>6216</v>
      </c>
      <c r="C2212" s="89">
        <v>469600</v>
      </c>
      <c r="D2212" s="56" t="s">
        <v>4467</v>
      </c>
      <c r="E2212" s="30" t="s">
        <v>4468</v>
      </c>
      <c r="F2212" s="33" t="s">
        <v>4485</v>
      </c>
    </row>
    <row r="2213" spans="1:6" ht="16.2" x14ac:dyDescent="0.25">
      <c r="A2213" s="29">
        <v>6263430600422</v>
      </c>
      <c r="B2213" s="71" t="s">
        <v>6217</v>
      </c>
      <c r="C2213" s="89">
        <v>2103200</v>
      </c>
      <c r="D2213" s="56" t="s">
        <v>4467</v>
      </c>
      <c r="E2213" s="30" t="s">
        <v>4512</v>
      </c>
      <c r="F2213" s="33" t="s">
        <v>4563</v>
      </c>
    </row>
    <row r="2214" spans="1:6" ht="16.2" x14ac:dyDescent="0.25">
      <c r="A2214" s="32">
        <v>6260212700035</v>
      </c>
      <c r="B2214" s="71" t="s">
        <v>6218</v>
      </c>
      <c r="C2214" s="31">
        <v>233000</v>
      </c>
      <c r="D2214" s="56" t="s">
        <v>4467</v>
      </c>
      <c r="E2214" s="30" t="s">
        <v>4468</v>
      </c>
      <c r="F2214" s="30" t="s">
        <v>4659</v>
      </c>
    </row>
    <row r="2215" spans="1:6" ht="16.2" x14ac:dyDescent="0.25">
      <c r="A2215" s="29">
        <v>6260010508550</v>
      </c>
      <c r="B2215" s="71" t="s">
        <v>6219</v>
      </c>
      <c r="C2215" s="31">
        <v>404200.0000304</v>
      </c>
      <c r="D2215" s="56" t="s">
        <v>4467</v>
      </c>
      <c r="E2215" s="30" t="s">
        <v>4468</v>
      </c>
      <c r="F2215" s="33" t="s">
        <v>4485</v>
      </c>
    </row>
    <row r="2216" spans="1:6" ht="16.2" x14ac:dyDescent="0.25">
      <c r="A2216" s="29">
        <v>6260010507966</v>
      </c>
      <c r="B2216" s="71" t="s">
        <v>6220</v>
      </c>
      <c r="C2216" s="31">
        <v>512099.99999760004</v>
      </c>
      <c r="D2216" s="56" t="s">
        <v>4467</v>
      </c>
      <c r="E2216" s="30" t="s">
        <v>4468</v>
      </c>
      <c r="F2216" s="33" t="s">
        <v>4616</v>
      </c>
    </row>
    <row r="2217" spans="1:6" ht="16.2" x14ac:dyDescent="0.25">
      <c r="A2217" s="29">
        <v>6260010502633</v>
      </c>
      <c r="B2217" s="71" t="s">
        <v>6221</v>
      </c>
      <c r="C2217" s="31">
        <v>928799.99997120001</v>
      </c>
      <c r="D2217" s="56" t="s">
        <v>4467</v>
      </c>
      <c r="E2217" s="30" t="s">
        <v>4512</v>
      </c>
      <c r="F2217" s="33" t="s">
        <v>4619</v>
      </c>
    </row>
    <row r="2218" spans="1:6" ht="16.2" x14ac:dyDescent="0.25">
      <c r="A2218" s="29">
        <v>6260010501896</v>
      </c>
      <c r="B2218" s="71" t="s">
        <v>6222</v>
      </c>
      <c r="C2218" s="31">
        <v>1781300.1359999999</v>
      </c>
      <c r="D2218" s="56" t="s">
        <v>4467</v>
      </c>
      <c r="E2218" s="30" t="s">
        <v>4512</v>
      </c>
      <c r="F2218" s="33" t="s">
        <v>4570</v>
      </c>
    </row>
    <row r="2219" spans="1:6" ht="16.2" x14ac:dyDescent="0.25">
      <c r="A2219" s="45">
        <v>6267604455061</v>
      </c>
      <c r="B2219" s="72" t="s">
        <v>6223</v>
      </c>
      <c r="C2219" s="27">
        <v>332522.93577981653</v>
      </c>
      <c r="D2219" s="56" t="s">
        <v>4467</v>
      </c>
      <c r="E2219" s="30" t="s">
        <v>4489</v>
      </c>
      <c r="F2219" s="43" t="s">
        <v>4677</v>
      </c>
    </row>
    <row r="2220" spans="1:6" ht="16.2" x14ac:dyDescent="0.25">
      <c r="A2220" s="11">
        <v>6267604415065</v>
      </c>
      <c r="B2220" s="72" t="s">
        <v>6224</v>
      </c>
      <c r="C2220" s="27">
        <v>1880821.3199999998</v>
      </c>
      <c r="D2220" s="56" t="s">
        <v>4467</v>
      </c>
      <c r="E2220" s="30" t="s">
        <v>4489</v>
      </c>
      <c r="F2220" s="43" t="s">
        <v>4846</v>
      </c>
    </row>
    <row r="2221" spans="1:6" ht="16.2" x14ac:dyDescent="0.25">
      <c r="A2221" s="47">
        <v>6260010503920</v>
      </c>
      <c r="B2221" s="72" t="s">
        <v>6225</v>
      </c>
      <c r="C2221" s="27">
        <v>640099.93599999999</v>
      </c>
      <c r="D2221" s="56" t="s">
        <v>4467</v>
      </c>
      <c r="E2221" s="30" t="s">
        <v>4512</v>
      </c>
      <c r="F2221" s="44" t="s">
        <v>5213</v>
      </c>
    </row>
    <row r="2222" spans="1:6" ht="16.2" x14ac:dyDescent="0.25">
      <c r="A2222" s="45">
        <v>6260010504750</v>
      </c>
      <c r="B2222" s="72" t="s">
        <v>6226</v>
      </c>
      <c r="C2222" s="27">
        <v>1766100.4480000001</v>
      </c>
      <c r="D2222" s="56" t="s">
        <v>4467</v>
      </c>
      <c r="E2222" s="30" t="s">
        <v>4512</v>
      </c>
      <c r="F2222" s="42" t="s">
        <v>4840</v>
      </c>
    </row>
    <row r="2223" spans="1:6" ht="16.8" x14ac:dyDescent="0.25">
      <c r="A2223" s="9">
        <v>6263414004253</v>
      </c>
      <c r="B2223" s="66" t="s">
        <v>4565</v>
      </c>
      <c r="C2223" s="85">
        <v>206296.68173729995</v>
      </c>
      <c r="D2223" s="56" t="s">
        <v>4467</v>
      </c>
      <c r="E2223" s="6" t="s">
        <v>4512</v>
      </c>
      <c r="F2223" s="6" t="s">
        <v>4514</v>
      </c>
    </row>
    <row r="2224" spans="1:6" ht="16.8" x14ac:dyDescent="0.25">
      <c r="A2224" s="5">
        <v>6260105004981</v>
      </c>
      <c r="B2224" s="66" t="s">
        <v>4587</v>
      </c>
      <c r="C2224" s="85">
        <v>2100993.7408845001</v>
      </c>
      <c r="D2224" s="56" t="s">
        <v>4467</v>
      </c>
      <c r="E2224" s="6" t="s">
        <v>4512</v>
      </c>
      <c r="F2224" s="6" t="s">
        <v>4514</v>
      </c>
    </row>
    <row r="2225" spans="1:6" ht="16.8" x14ac:dyDescent="0.25">
      <c r="A2225" s="5">
        <v>6266840800536</v>
      </c>
      <c r="B2225" s="66" t="s">
        <v>4868</v>
      </c>
      <c r="C2225" s="2">
        <v>1063000</v>
      </c>
      <c r="D2225" s="56" t="s">
        <v>4467</v>
      </c>
      <c r="E2225" s="6" t="s">
        <v>4489</v>
      </c>
      <c r="F2225" s="6" t="s">
        <v>4846</v>
      </c>
    </row>
    <row r="2226" spans="1:6" ht="16.8" x14ac:dyDescent="0.25">
      <c r="A2226" s="5">
        <v>6267604412071</v>
      </c>
      <c r="B2226" s="66" t="s">
        <v>4921</v>
      </c>
      <c r="C2226" s="2">
        <v>292155.96330275229</v>
      </c>
      <c r="D2226" s="56" t="s">
        <v>4467</v>
      </c>
      <c r="E2226" s="6" t="s">
        <v>4489</v>
      </c>
      <c r="F2226" s="6" t="s">
        <v>4677</v>
      </c>
    </row>
    <row r="2227" spans="1:6" ht="16.8" x14ac:dyDescent="0.25">
      <c r="A2227" s="8">
        <v>6263492000079</v>
      </c>
      <c r="B2227" s="73" t="s">
        <v>4969</v>
      </c>
      <c r="C2227" s="2">
        <v>73800</v>
      </c>
      <c r="D2227" s="56" t="s">
        <v>4467</v>
      </c>
      <c r="E2227" s="48" t="s">
        <v>4489</v>
      </c>
      <c r="F2227" s="6" t="s">
        <v>4507</v>
      </c>
    </row>
    <row r="2228" spans="1:6" ht="16.8" x14ac:dyDescent="0.25">
      <c r="A2228" s="8">
        <v>5015405077811</v>
      </c>
      <c r="B2228" s="73" t="s">
        <v>4970</v>
      </c>
      <c r="C2228" s="2">
        <v>139520</v>
      </c>
      <c r="D2228" s="56" t="s">
        <v>4467</v>
      </c>
      <c r="E2228" s="48" t="s">
        <v>4468</v>
      </c>
      <c r="F2228" s="6" t="s">
        <v>4971</v>
      </c>
    </row>
    <row r="2229" spans="1:6" ht="16.8" x14ac:dyDescent="0.25">
      <c r="A2229" s="8">
        <v>5015405077668</v>
      </c>
      <c r="B2229" s="66" t="s">
        <v>4972</v>
      </c>
      <c r="C2229" s="2">
        <v>564620</v>
      </c>
      <c r="D2229" s="56" t="s">
        <v>4467</v>
      </c>
      <c r="E2229" s="48" t="s">
        <v>4468</v>
      </c>
      <c r="F2229" s="6" t="s">
        <v>4479</v>
      </c>
    </row>
    <row r="2230" spans="1:6" ht="16.8" x14ac:dyDescent="0.25">
      <c r="A2230" s="8">
        <v>5015405077415</v>
      </c>
      <c r="B2230" s="74" t="s">
        <v>4973</v>
      </c>
      <c r="C2230" s="2">
        <v>318280</v>
      </c>
      <c r="D2230" s="56" t="s">
        <v>4467</v>
      </c>
      <c r="E2230" s="48" t="s">
        <v>4468</v>
      </c>
      <c r="F2230" s="6" t="s">
        <v>4479</v>
      </c>
    </row>
    <row r="2231" spans="1:6" ht="16.8" x14ac:dyDescent="0.25">
      <c r="A2231" s="8">
        <v>5015405077286</v>
      </c>
      <c r="B2231" s="66" t="s">
        <v>4974</v>
      </c>
      <c r="C2231" s="2">
        <v>564620</v>
      </c>
      <c r="D2231" s="56" t="s">
        <v>4467</v>
      </c>
      <c r="E2231" s="6" t="s">
        <v>4468</v>
      </c>
      <c r="F2231" s="6" t="s">
        <v>4971</v>
      </c>
    </row>
    <row r="2232" spans="1:6" ht="33.6" x14ac:dyDescent="0.25">
      <c r="A2232" s="5" t="s">
        <v>4975</v>
      </c>
      <c r="B2232" s="66" t="s">
        <v>4976</v>
      </c>
      <c r="C2232" s="2">
        <v>195500</v>
      </c>
      <c r="D2232" s="56" t="s">
        <v>4467</v>
      </c>
      <c r="E2232" s="48" t="s">
        <v>4489</v>
      </c>
      <c r="F2232" s="6" t="s">
        <v>4503</v>
      </c>
    </row>
    <row r="2233" spans="1:6" ht="16.8" x14ac:dyDescent="0.25">
      <c r="A2233" s="5">
        <v>6261077400368</v>
      </c>
      <c r="B2233" s="66" t="s">
        <v>4977</v>
      </c>
      <c r="C2233" s="2">
        <v>156215</v>
      </c>
      <c r="D2233" s="56" t="s">
        <v>4467</v>
      </c>
      <c r="E2233" s="48" t="s">
        <v>4489</v>
      </c>
      <c r="F2233" s="6" t="s">
        <v>4507</v>
      </c>
    </row>
    <row r="2234" spans="1:6" ht="16.8" x14ac:dyDescent="0.25">
      <c r="A2234" s="5">
        <v>6261077400184</v>
      </c>
      <c r="B2234" s="66" t="s">
        <v>4978</v>
      </c>
      <c r="C2234" s="2">
        <v>166440</v>
      </c>
      <c r="D2234" s="56" t="s">
        <v>4467</v>
      </c>
      <c r="E2234" s="48" t="s">
        <v>4489</v>
      </c>
      <c r="F2234" s="6" t="s">
        <v>4503</v>
      </c>
    </row>
    <row r="2235" spans="1:6" ht="16.8" x14ac:dyDescent="0.25">
      <c r="A2235" s="5">
        <v>6261077400238</v>
      </c>
      <c r="B2235" s="66" t="s">
        <v>4979</v>
      </c>
      <c r="C2235" s="2">
        <v>217195</v>
      </c>
      <c r="D2235" s="56" t="s">
        <v>4467</v>
      </c>
      <c r="E2235" s="48" t="s">
        <v>4489</v>
      </c>
      <c r="F2235" s="6" t="s">
        <v>4503</v>
      </c>
    </row>
    <row r="2236" spans="1:6" ht="16.8" x14ac:dyDescent="0.25">
      <c r="A2236" s="8">
        <v>6262500302129</v>
      </c>
      <c r="B2236" s="66" t="s">
        <v>4980</v>
      </c>
      <c r="C2236" s="2">
        <v>270000</v>
      </c>
      <c r="D2236" s="56" t="s">
        <v>4467</v>
      </c>
      <c r="E2236" s="48" t="s">
        <v>4489</v>
      </c>
      <c r="F2236" s="6" t="s">
        <v>4495</v>
      </c>
    </row>
    <row r="2237" spans="1:6" ht="16.8" x14ac:dyDescent="0.25">
      <c r="A2237" s="5">
        <v>6262500301931</v>
      </c>
      <c r="B2237" s="66" t="s">
        <v>4981</v>
      </c>
      <c r="C2237" s="2">
        <v>649000</v>
      </c>
      <c r="D2237" s="56" t="s">
        <v>4467</v>
      </c>
      <c r="E2237" s="48" t="s">
        <v>4489</v>
      </c>
      <c r="F2237" s="6" t="s">
        <v>4495</v>
      </c>
    </row>
    <row r="2238" spans="1:6" ht="16.8" x14ac:dyDescent="0.25">
      <c r="A2238" s="8">
        <v>6262500300675</v>
      </c>
      <c r="B2238" s="66" t="s">
        <v>4982</v>
      </c>
      <c r="C2238" s="2">
        <v>270000</v>
      </c>
      <c r="D2238" s="56" t="s">
        <v>4467</v>
      </c>
      <c r="E2238" s="48" t="s">
        <v>4489</v>
      </c>
      <c r="F2238" s="6" t="s">
        <v>4983</v>
      </c>
    </row>
    <row r="2239" spans="1:6" ht="16.8" x14ac:dyDescent="0.25">
      <c r="A2239" s="5">
        <v>6262500302303</v>
      </c>
      <c r="B2239" s="66" t="s">
        <v>4984</v>
      </c>
      <c r="C2239" s="2">
        <v>670000</v>
      </c>
      <c r="D2239" s="56" t="s">
        <v>4467</v>
      </c>
      <c r="E2239" s="48" t="s">
        <v>4489</v>
      </c>
      <c r="F2239" s="6" t="s">
        <v>4985</v>
      </c>
    </row>
    <row r="2240" spans="1:6" ht="16.8" x14ac:dyDescent="0.25">
      <c r="A2240" s="5">
        <v>6262500302310</v>
      </c>
      <c r="B2240" s="66" t="s">
        <v>4986</v>
      </c>
      <c r="C2240" s="2">
        <v>670000</v>
      </c>
      <c r="D2240" s="56" t="s">
        <v>4467</v>
      </c>
      <c r="E2240" s="48" t="s">
        <v>4489</v>
      </c>
      <c r="F2240" s="6" t="s">
        <v>4985</v>
      </c>
    </row>
    <row r="2241" spans="1:6" ht="16.8" x14ac:dyDescent="0.25">
      <c r="A2241" s="5">
        <v>6262500300569</v>
      </c>
      <c r="B2241" s="66" t="s">
        <v>4987</v>
      </c>
      <c r="C2241" s="2">
        <v>459000</v>
      </c>
      <c r="D2241" s="56" t="s">
        <v>4467</v>
      </c>
      <c r="E2241" s="48" t="s">
        <v>4489</v>
      </c>
      <c r="F2241" s="6" t="s">
        <v>4988</v>
      </c>
    </row>
    <row r="2242" spans="1:6" ht="16.8" x14ac:dyDescent="0.25">
      <c r="A2242" s="5">
        <v>6262500300378</v>
      </c>
      <c r="B2242" s="66" t="s">
        <v>4989</v>
      </c>
      <c r="C2242" s="2">
        <v>549000</v>
      </c>
      <c r="D2242" s="56" t="s">
        <v>4467</v>
      </c>
      <c r="E2242" s="48" t="s">
        <v>4489</v>
      </c>
      <c r="F2242" s="6" t="s">
        <v>4983</v>
      </c>
    </row>
    <row r="2243" spans="1:6" ht="16.8" x14ac:dyDescent="0.25">
      <c r="A2243" s="8">
        <v>6262500300453</v>
      </c>
      <c r="B2243" s="75" t="s">
        <v>4990</v>
      </c>
      <c r="C2243" s="2">
        <v>729000</v>
      </c>
      <c r="D2243" s="56" t="s">
        <v>4467</v>
      </c>
      <c r="E2243" s="48" t="s">
        <v>4489</v>
      </c>
      <c r="F2243" s="6" t="s">
        <v>4491</v>
      </c>
    </row>
    <row r="2244" spans="1:6" ht="50.4" x14ac:dyDescent="0.25">
      <c r="A2244" s="5" t="s">
        <v>6260</v>
      </c>
      <c r="B2244" s="66" t="s">
        <v>6261</v>
      </c>
      <c r="C2244" s="2">
        <v>278000</v>
      </c>
      <c r="D2244" s="56" t="s">
        <v>4467</v>
      </c>
      <c r="E2244" s="48" t="s">
        <v>4489</v>
      </c>
      <c r="F2244" s="6" t="s">
        <v>4499</v>
      </c>
    </row>
    <row r="2245" spans="1:6" ht="16.8" x14ac:dyDescent="0.25">
      <c r="A2245" s="5">
        <v>6262500300422</v>
      </c>
      <c r="B2245" s="66" t="s">
        <v>4991</v>
      </c>
      <c r="C2245" s="2">
        <v>278000</v>
      </c>
      <c r="D2245" s="56" t="s">
        <v>4467</v>
      </c>
      <c r="E2245" s="48" t="s">
        <v>4489</v>
      </c>
      <c r="F2245" s="6" t="s">
        <v>4499</v>
      </c>
    </row>
    <row r="2246" spans="1:6" ht="16.8" x14ac:dyDescent="0.25">
      <c r="A2246" s="5">
        <v>6262500302365</v>
      </c>
      <c r="B2246" s="66" t="s">
        <v>4992</v>
      </c>
      <c r="C2246" s="2">
        <v>278000</v>
      </c>
      <c r="D2246" s="56" t="s">
        <v>4467</v>
      </c>
      <c r="E2246" s="48" t="s">
        <v>4489</v>
      </c>
      <c r="F2246" s="6" t="s">
        <v>4499</v>
      </c>
    </row>
    <row r="2247" spans="1:6" ht="50.4" x14ac:dyDescent="0.25">
      <c r="A2247" s="5" t="s">
        <v>4993</v>
      </c>
      <c r="B2247" s="66" t="s">
        <v>4994</v>
      </c>
      <c r="C2247" s="2">
        <v>670000</v>
      </c>
      <c r="D2247" s="56" t="s">
        <v>4467</v>
      </c>
      <c r="E2247" s="48" t="s">
        <v>4489</v>
      </c>
      <c r="F2247" s="6" t="s">
        <v>4985</v>
      </c>
    </row>
    <row r="2248" spans="1:6" ht="16.8" x14ac:dyDescent="0.25">
      <c r="A2248" s="8">
        <v>6261124002378</v>
      </c>
      <c r="B2248" s="66" t="s">
        <v>4995</v>
      </c>
      <c r="C2248" s="2">
        <v>446400</v>
      </c>
      <c r="D2248" s="56" t="s">
        <v>4467</v>
      </c>
      <c r="E2248" s="48" t="s">
        <v>4468</v>
      </c>
      <c r="F2248" s="6" t="s">
        <v>4996</v>
      </c>
    </row>
    <row r="2249" spans="1:6" ht="16.8" x14ac:dyDescent="0.25">
      <c r="A2249" s="8">
        <v>6261124001333</v>
      </c>
      <c r="B2249" s="73" t="s">
        <v>4997</v>
      </c>
      <c r="C2249" s="2">
        <v>166600</v>
      </c>
      <c r="D2249" s="56" t="s">
        <v>4467</v>
      </c>
      <c r="E2249" s="48" t="s">
        <v>4468</v>
      </c>
      <c r="F2249" s="6" t="s">
        <v>4485</v>
      </c>
    </row>
    <row r="2250" spans="1:6" ht="16.8" x14ac:dyDescent="0.25">
      <c r="A2250" s="8">
        <v>6261124011530</v>
      </c>
      <c r="B2250" s="66" t="s">
        <v>4998</v>
      </c>
      <c r="C2250" s="2">
        <v>76900</v>
      </c>
      <c r="D2250" s="56" t="s">
        <v>4467</v>
      </c>
      <c r="E2250" s="48" t="s">
        <v>4512</v>
      </c>
      <c r="F2250" s="6" t="s">
        <v>4999</v>
      </c>
    </row>
    <row r="2251" spans="1:6" ht="16.8" x14ac:dyDescent="0.25">
      <c r="A2251" s="8">
        <v>6261124011035</v>
      </c>
      <c r="B2251" s="66" t="s">
        <v>5000</v>
      </c>
      <c r="C2251" s="2">
        <v>134600</v>
      </c>
      <c r="D2251" s="56" t="s">
        <v>4467</v>
      </c>
      <c r="E2251" s="48" t="s">
        <v>4468</v>
      </c>
      <c r="F2251" s="6" t="s">
        <v>4481</v>
      </c>
    </row>
    <row r="2252" spans="1:6" ht="134.4" x14ac:dyDescent="0.25">
      <c r="A2252" s="5" t="s">
        <v>5001</v>
      </c>
      <c r="B2252" s="66" t="s">
        <v>5002</v>
      </c>
      <c r="C2252" s="2">
        <v>191600</v>
      </c>
      <c r="D2252" s="56" t="s">
        <v>4467</v>
      </c>
      <c r="E2252" s="48" t="s">
        <v>4468</v>
      </c>
      <c r="F2252" s="6" t="s">
        <v>4616</v>
      </c>
    </row>
    <row r="2253" spans="1:6" ht="16.8" x14ac:dyDescent="0.25">
      <c r="A2253" s="5">
        <v>6261124012261</v>
      </c>
      <c r="B2253" s="66" t="s">
        <v>5003</v>
      </c>
      <c r="C2253" s="2">
        <v>191600</v>
      </c>
      <c r="D2253" s="56" t="s">
        <v>4467</v>
      </c>
      <c r="E2253" s="48" t="s">
        <v>4468</v>
      </c>
      <c r="F2253" s="6" t="s">
        <v>4616</v>
      </c>
    </row>
    <row r="2254" spans="1:6" ht="16.8" x14ac:dyDescent="0.25">
      <c r="A2254" s="5">
        <v>6261124012285</v>
      </c>
      <c r="B2254" s="66" t="s">
        <v>5004</v>
      </c>
      <c r="C2254" s="2">
        <v>191600</v>
      </c>
      <c r="D2254" s="56" t="s">
        <v>4467</v>
      </c>
      <c r="E2254" s="48" t="s">
        <v>4468</v>
      </c>
      <c r="F2254" s="6" t="s">
        <v>4616</v>
      </c>
    </row>
    <row r="2255" spans="1:6" ht="16.8" x14ac:dyDescent="0.25">
      <c r="A2255" s="5">
        <v>6261124012292</v>
      </c>
      <c r="B2255" s="66" t="s">
        <v>5005</v>
      </c>
      <c r="C2255" s="2">
        <v>191600</v>
      </c>
      <c r="D2255" s="56" t="s">
        <v>4467</v>
      </c>
      <c r="E2255" s="48" t="s">
        <v>4468</v>
      </c>
      <c r="F2255" s="6" t="s">
        <v>4616</v>
      </c>
    </row>
    <row r="2256" spans="1:6" ht="16.8" x14ac:dyDescent="0.25">
      <c r="A2256" s="5">
        <v>6261124012308</v>
      </c>
      <c r="B2256" s="66" t="s">
        <v>5006</v>
      </c>
      <c r="C2256" s="2">
        <v>191600</v>
      </c>
      <c r="D2256" s="56" t="s">
        <v>4467</v>
      </c>
      <c r="E2256" s="48" t="s">
        <v>4468</v>
      </c>
      <c r="F2256" s="6" t="s">
        <v>4616</v>
      </c>
    </row>
    <row r="2257" spans="1:6" ht="16.8" x14ac:dyDescent="0.25">
      <c r="A2257" s="5">
        <v>6261124012315</v>
      </c>
      <c r="B2257" s="66" t="s">
        <v>5007</v>
      </c>
      <c r="C2257" s="2">
        <v>191600</v>
      </c>
      <c r="D2257" s="56" t="s">
        <v>4467</v>
      </c>
      <c r="E2257" s="48" t="s">
        <v>4468</v>
      </c>
      <c r="F2257" s="6" t="s">
        <v>4616</v>
      </c>
    </row>
    <row r="2258" spans="1:6" ht="16.8" x14ac:dyDescent="0.25">
      <c r="A2258" s="5">
        <v>6261124012322</v>
      </c>
      <c r="B2258" s="66" t="s">
        <v>5008</v>
      </c>
      <c r="C2258" s="2">
        <v>191600</v>
      </c>
      <c r="D2258" s="56" t="s">
        <v>4467</v>
      </c>
      <c r="E2258" s="48" t="s">
        <v>4468</v>
      </c>
      <c r="F2258" s="6" t="s">
        <v>4616</v>
      </c>
    </row>
    <row r="2259" spans="1:6" ht="16.8" x14ac:dyDescent="0.25">
      <c r="A2259" s="5">
        <v>6261124012339</v>
      </c>
      <c r="B2259" s="66" t="s">
        <v>5009</v>
      </c>
      <c r="C2259" s="2">
        <v>191600</v>
      </c>
      <c r="D2259" s="56" t="s">
        <v>4467</v>
      </c>
      <c r="E2259" s="48" t="s">
        <v>4468</v>
      </c>
      <c r="F2259" s="6" t="s">
        <v>4616</v>
      </c>
    </row>
    <row r="2260" spans="1:6" ht="16.8" x14ac:dyDescent="0.25">
      <c r="A2260" s="8">
        <v>6261124010519</v>
      </c>
      <c r="B2260" s="66" t="s">
        <v>5010</v>
      </c>
      <c r="C2260" s="2">
        <v>92800</v>
      </c>
      <c r="D2260" s="56" t="s">
        <v>4467</v>
      </c>
      <c r="E2260" s="6" t="s">
        <v>4468</v>
      </c>
      <c r="F2260" s="6" t="s">
        <v>4469</v>
      </c>
    </row>
    <row r="2261" spans="1:6" ht="16.8" x14ac:dyDescent="0.25">
      <c r="A2261" s="8">
        <v>6261124010960</v>
      </c>
      <c r="B2261" s="66" t="s">
        <v>6262</v>
      </c>
      <c r="C2261" s="2">
        <v>114400</v>
      </c>
      <c r="D2261" s="56" t="s">
        <v>4467</v>
      </c>
      <c r="E2261" s="6" t="s">
        <v>4512</v>
      </c>
      <c r="F2261" s="6" t="s">
        <v>4666</v>
      </c>
    </row>
    <row r="2262" spans="1:6" ht="16.8" x14ac:dyDescent="0.25">
      <c r="A2262" s="8">
        <v>6261124001517</v>
      </c>
      <c r="B2262" s="73" t="s">
        <v>5011</v>
      </c>
      <c r="C2262" s="2">
        <v>208300</v>
      </c>
      <c r="D2262" s="56" t="s">
        <v>4467</v>
      </c>
      <c r="E2262" s="48" t="s">
        <v>4512</v>
      </c>
      <c r="F2262" s="6" t="s">
        <v>4683</v>
      </c>
    </row>
    <row r="2263" spans="1:6" ht="16.8" x14ac:dyDescent="0.25">
      <c r="A2263" s="8">
        <v>6261124001715</v>
      </c>
      <c r="B2263" s="73" t="s">
        <v>5012</v>
      </c>
      <c r="C2263" s="2">
        <v>268000</v>
      </c>
      <c r="D2263" s="56" t="s">
        <v>4467</v>
      </c>
      <c r="E2263" s="48" t="s">
        <v>4468</v>
      </c>
      <c r="F2263" s="6" t="s">
        <v>4608</v>
      </c>
    </row>
    <row r="2264" spans="1:6" ht="16.8" x14ac:dyDescent="0.25">
      <c r="A2264" s="8">
        <v>6261124012117</v>
      </c>
      <c r="B2264" s="66" t="s">
        <v>5013</v>
      </c>
      <c r="C2264" s="2">
        <v>339600</v>
      </c>
      <c r="D2264" s="56" t="s">
        <v>4467</v>
      </c>
      <c r="E2264" s="48" t="s">
        <v>4468</v>
      </c>
      <c r="F2264" s="6" t="s">
        <v>4485</v>
      </c>
    </row>
    <row r="2265" spans="1:6" ht="16.8" x14ac:dyDescent="0.25">
      <c r="A2265" s="8">
        <v>6261124000657</v>
      </c>
      <c r="B2265" s="66" t="s">
        <v>5014</v>
      </c>
      <c r="C2265" s="2">
        <v>201100</v>
      </c>
      <c r="D2265" s="56" t="s">
        <v>4467</v>
      </c>
      <c r="E2265" s="48" t="s">
        <v>4468</v>
      </c>
      <c r="F2265" s="6" t="s">
        <v>4481</v>
      </c>
    </row>
    <row r="2266" spans="1:6" ht="16.8" x14ac:dyDescent="0.25">
      <c r="A2266" s="8">
        <v>6267914500260</v>
      </c>
      <c r="B2266" s="73" t="s">
        <v>5015</v>
      </c>
      <c r="C2266" s="2">
        <v>110000</v>
      </c>
      <c r="D2266" s="56" t="s">
        <v>4467</v>
      </c>
      <c r="E2266" s="48" t="s">
        <v>4468</v>
      </c>
      <c r="F2266" s="6" t="s">
        <v>5016</v>
      </c>
    </row>
    <row r="2267" spans="1:6" ht="16.8" x14ac:dyDescent="0.25">
      <c r="A2267" s="5">
        <v>6267914501304</v>
      </c>
      <c r="B2267" s="66" t="s">
        <v>5017</v>
      </c>
      <c r="C2267" s="2">
        <v>285000</v>
      </c>
      <c r="D2267" s="56" t="s">
        <v>4467</v>
      </c>
      <c r="E2267" s="6" t="s">
        <v>4468</v>
      </c>
      <c r="F2267" s="6" t="s">
        <v>4659</v>
      </c>
    </row>
    <row r="2268" spans="1:6" ht="16.8" x14ac:dyDescent="0.25">
      <c r="A2268" s="5">
        <v>6262320300848</v>
      </c>
      <c r="B2268" s="66" t="s">
        <v>5018</v>
      </c>
      <c r="C2268" s="2">
        <v>285000</v>
      </c>
      <c r="D2268" s="56" t="s">
        <v>4467</v>
      </c>
      <c r="E2268" s="6" t="s">
        <v>4468</v>
      </c>
      <c r="F2268" s="6" t="s">
        <v>4659</v>
      </c>
    </row>
    <row r="2269" spans="1:6" ht="16.8" x14ac:dyDescent="0.25">
      <c r="A2269" s="8">
        <v>6267914501380</v>
      </c>
      <c r="B2269" s="66" t="s">
        <v>5019</v>
      </c>
      <c r="C2269" s="2">
        <v>128000</v>
      </c>
      <c r="D2269" s="56" t="s">
        <v>4467</v>
      </c>
      <c r="E2269" s="48" t="s">
        <v>4468</v>
      </c>
      <c r="F2269" s="6" t="s">
        <v>4653</v>
      </c>
    </row>
    <row r="2270" spans="1:6" ht="16.8" x14ac:dyDescent="0.25">
      <c r="A2270" s="5">
        <v>6263845400105</v>
      </c>
      <c r="B2270" s="66" t="s">
        <v>5020</v>
      </c>
      <c r="C2270" s="2">
        <v>1549500</v>
      </c>
      <c r="D2270" s="56" t="s">
        <v>4467</v>
      </c>
      <c r="E2270" s="48" t="s">
        <v>4489</v>
      </c>
      <c r="F2270" s="6" t="s">
        <v>4553</v>
      </c>
    </row>
    <row r="2271" spans="1:6" ht="16.8" x14ac:dyDescent="0.25">
      <c r="A2271" s="5">
        <v>6263845400136</v>
      </c>
      <c r="B2271" s="66" t="s">
        <v>5021</v>
      </c>
      <c r="C2271" s="2">
        <v>1549500</v>
      </c>
      <c r="D2271" s="56" t="s">
        <v>4467</v>
      </c>
      <c r="E2271" s="48" t="s">
        <v>4489</v>
      </c>
      <c r="F2271" s="6" t="s">
        <v>4553</v>
      </c>
    </row>
    <row r="2272" spans="1:6" ht="16.8" x14ac:dyDescent="0.25">
      <c r="A2272" s="5">
        <v>6263845400112</v>
      </c>
      <c r="B2272" s="66" t="s">
        <v>5022</v>
      </c>
      <c r="C2272" s="2">
        <v>1549500</v>
      </c>
      <c r="D2272" s="56" t="s">
        <v>4467</v>
      </c>
      <c r="E2272" s="48" t="s">
        <v>4489</v>
      </c>
      <c r="F2272" s="6" t="s">
        <v>4553</v>
      </c>
    </row>
    <row r="2273" spans="1:6" ht="16.8" x14ac:dyDescent="0.25">
      <c r="A2273" s="8">
        <v>6263845400099</v>
      </c>
      <c r="B2273" s="66" t="s">
        <v>5023</v>
      </c>
      <c r="C2273" s="2">
        <v>945000</v>
      </c>
      <c r="D2273" s="56" t="s">
        <v>4467</v>
      </c>
      <c r="E2273" s="48" t="s">
        <v>4489</v>
      </c>
      <c r="F2273" s="6" t="s">
        <v>4553</v>
      </c>
    </row>
    <row r="2274" spans="1:6" ht="16.8" x14ac:dyDescent="0.25">
      <c r="A2274" s="9">
        <v>6264707012924</v>
      </c>
      <c r="B2274" s="76" t="s">
        <v>5024</v>
      </c>
      <c r="C2274" s="2">
        <v>745000</v>
      </c>
      <c r="D2274" s="56" t="s">
        <v>4467</v>
      </c>
      <c r="E2274" s="6" t="s">
        <v>4468</v>
      </c>
      <c r="F2274" s="6" t="s">
        <v>4688</v>
      </c>
    </row>
    <row r="2275" spans="1:6" ht="16.8" x14ac:dyDescent="0.25">
      <c r="A2275" s="9">
        <v>6264707013020</v>
      </c>
      <c r="B2275" s="76" t="s">
        <v>5025</v>
      </c>
      <c r="C2275" s="2">
        <v>745000</v>
      </c>
      <c r="D2275" s="56" t="s">
        <v>4467</v>
      </c>
      <c r="E2275" s="6" t="s">
        <v>4468</v>
      </c>
      <c r="F2275" s="6" t="s">
        <v>4766</v>
      </c>
    </row>
    <row r="2276" spans="1:6" ht="16.8" x14ac:dyDescent="0.25">
      <c r="A2276" s="9">
        <v>6264707006749</v>
      </c>
      <c r="B2276" s="76" t="s">
        <v>5026</v>
      </c>
      <c r="C2276" s="2">
        <v>695000</v>
      </c>
      <c r="D2276" s="56" t="s">
        <v>4467</v>
      </c>
      <c r="E2276" s="6" t="s">
        <v>4489</v>
      </c>
      <c r="F2276" s="6" t="s">
        <v>4770</v>
      </c>
    </row>
    <row r="2277" spans="1:6" ht="16.8" x14ac:dyDescent="0.25">
      <c r="A2277" s="9">
        <v>6260658500114</v>
      </c>
      <c r="B2277" s="76" t="s">
        <v>5027</v>
      </c>
      <c r="C2277" s="2">
        <v>505700</v>
      </c>
      <c r="D2277" s="56" t="s">
        <v>4467</v>
      </c>
      <c r="E2277" s="6" t="s">
        <v>4489</v>
      </c>
      <c r="F2277" s="6" t="s">
        <v>5028</v>
      </c>
    </row>
    <row r="2278" spans="1:6" ht="16.8" x14ac:dyDescent="0.25">
      <c r="A2278" s="8">
        <v>6260482527158</v>
      </c>
      <c r="B2278" s="66" t="s">
        <v>5029</v>
      </c>
      <c r="C2278" s="49">
        <v>610000</v>
      </c>
      <c r="D2278" s="56" t="s">
        <v>4467</v>
      </c>
      <c r="E2278" s="48" t="s">
        <v>4468</v>
      </c>
      <c r="F2278" s="6" t="s">
        <v>4608</v>
      </c>
    </row>
    <row r="2279" spans="1:6" ht="16.8" x14ac:dyDescent="0.25">
      <c r="A2279" s="8">
        <v>6260482523266</v>
      </c>
      <c r="B2279" s="66" t="s">
        <v>5030</v>
      </c>
      <c r="C2279" s="2">
        <v>331000</v>
      </c>
      <c r="D2279" s="56" t="s">
        <v>4467</v>
      </c>
      <c r="E2279" s="6" t="s">
        <v>4468</v>
      </c>
      <c r="F2279" s="6" t="s">
        <v>4483</v>
      </c>
    </row>
    <row r="2280" spans="1:6" ht="16.8" x14ac:dyDescent="0.25">
      <c r="A2280" s="8">
        <v>6260482522931</v>
      </c>
      <c r="B2280" s="73" t="s">
        <v>5031</v>
      </c>
      <c r="C2280" s="2">
        <v>650000</v>
      </c>
      <c r="D2280" s="56" t="s">
        <v>4467</v>
      </c>
      <c r="E2280" s="48" t="s">
        <v>4468</v>
      </c>
      <c r="F2280" s="6" t="s">
        <v>5032</v>
      </c>
    </row>
    <row r="2281" spans="1:6" ht="16.8" x14ac:dyDescent="0.25">
      <c r="A2281" s="8">
        <v>6260482516206</v>
      </c>
      <c r="B2281" s="66" t="s">
        <v>5033</v>
      </c>
      <c r="C2281" s="2">
        <v>238000</v>
      </c>
      <c r="D2281" s="56" t="s">
        <v>4467</v>
      </c>
      <c r="E2281" s="48" t="s">
        <v>4468</v>
      </c>
      <c r="F2281" s="6" t="s">
        <v>4697</v>
      </c>
    </row>
    <row r="2282" spans="1:6" ht="16.8" x14ac:dyDescent="0.25">
      <c r="A2282" s="8">
        <v>6260482521378</v>
      </c>
      <c r="B2282" s="66" t="s">
        <v>5034</v>
      </c>
      <c r="C2282" s="49">
        <v>275000</v>
      </c>
      <c r="D2282" s="56" t="s">
        <v>4467</v>
      </c>
      <c r="E2282" s="48" t="s">
        <v>4468</v>
      </c>
      <c r="F2282" s="6" t="s">
        <v>4481</v>
      </c>
    </row>
    <row r="2283" spans="1:6" ht="16.8" x14ac:dyDescent="0.25">
      <c r="A2283" s="8">
        <v>6260482520555</v>
      </c>
      <c r="B2283" s="66" t="s">
        <v>5035</v>
      </c>
      <c r="C2283" s="2">
        <v>268000</v>
      </c>
      <c r="D2283" s="56" t="s">
        <v>4467</v>
      </c>
      <c r="E2283" s="6" t="s">
        <v>4468</v>
      </c>
      <c r="F2283" s="6" t="s">
        <v>4481</v>
      </c>
    </row>
    <row r="2284" spans="1:6" ht="16.8" x14ac:dyDescent="0.25">
      <c r="A2284" s="8">
        <v>6260482524287</v>
      </c>
      <c r="B2284" s="66" t="s">
        <v>6263</v>
      </c>
      <c r="C2284" s="2">
        <v>383999.37000000005</v>
      </c>
      <c r="D2284" s="56" t="s">
        <v>4467</v>
      </c>
      <c r="E2284" s="48" t="s">
        <v>4468</v>
      </c>
      <c r="F2284" s="6" t="s">
        <v>4766</v>
      </c>
    </row>
    <row r="2285" spans="1:6" ht="16.8" x14ac:dyDescent="0.25">
      <c r="A2285" s="8">
        <v>6260482524294</v>
      </c>
      <c r="B2285" s="66" t="s">
        <v>6264</v>
      </c>
      <c r="C2285" s="2">
        <v>383999.37000000005</v>
      </c>
      <c r="D2285" s="56" t="s">
        <v>4467</v>
      </c>
      <c r="E2285" s="6" t="s">
        <v>4468</v>
      </c>
      <c r="F2285" s="6" t="s">
        <v>4766</v>
      </c>
    </row>
    <row r="2286" spans="1:6" ht="16.8" x14ac:dyDescent="0.25">
      <c r="A2286" s="8">
        <v>6260482524171</v>
      </c>
      <c r="B2286" s="66" t="s">
        <v>5036</v>
      </c>
      <c r="C2286" s="2">
        <v>383999.37000000005</v>
      </c>
      <c r="D2286" s="56" t="s">
        <v>4467</v>
      </c>
      <c r="E2286" s="6" t="s">
        <v>4468</v>
      </c>
      <c r="F2286" s="6" t="s">
        <v>4688</v>
      </c>
    </row>
    <row r="2287" spans="1:6" ht="16.8" x14ac:dyDescent="0.25">
      <c r="A2287" s="8">
        <v>6260482524157</v>
      </c>
      <c r="B2287" s="66" t="s">
        <v>5037</v>
      </c>
      <c r="C2287" s="2">
        <v>383999.37000000005</v>
      </c>
      <c r="D2287" s="56" t="s">
        <v>4467</v>
      </c>
      <c r="E2287" s="6" t="s">
        <v>4468</v>
      </c>
      <c r="F2287" s="6" t="s">
        <v>4688</v>
      </c>
    </row>
    <row r="2288" spans="1:6" ht="16.8" x14ac:dyDescent="0.25">
      <c r="A2288" s="5">
        <v>6260482535528</v>
      </c>
      <c r="B2288" s="66" t="s">
        <v>5038</v>
      </c>
      <c r="C2288" s="49">
        <v>495000</v>
      </c>
      <c r="D2288" s="56" t="s">
        <v>4467</v>
      </c>
      <c r="E2288" s="48" t="s">
        <v>4468</v>
      </c>
      <c r="F2288" s="6" t="s">
        <v>4487</v>
      </c>
    </row>
    <row r="2289" spans="1:6" ht="16.8" x14ac:dyDescent="0.25">
      <c r="A2289" s="5">
        <v>6260482523969</v>
      </c>
      <c r="B2289" s="66" t="s">
        <v>5039</v>
      </c>
      <c r="C2289" s="49">
        <v>422000</v>
      </c>
      <c r="D2289" s="56" t="s">
        <v>4467</v>
      </c>
      <c r="E2289" s="48" t="s">
        <v>4468</v>
      </c>
      <c r="F2289" s="6" t="s">
        <v>4616</v>
      </c>
    </row>
    <row r="2290" spans="1:6" ht="16.8" x14ac:dyDescent="0.25">
      <c r="A2290" s="5">
        <v>6260482522245</v>
      </c>
      <c r="B2290" s="66" t="s">
        <v>5040</v>
      </c>
      <c r="C2290" s="49">
        <v>983000</v>
      </c>
      <c r="D2290" s="56" t="s">
        <v>4467</v>
      </c>
      <c r="E2290" s="48" t="s">
        <v>4468</v>
      </c>
      <c r="F2290" s="6" t="s">
        <v>4688</v>
      </c>
    </row>
    <row r="2291" spans="1:6" ht="16.8" x14ac:dyDescent="0.25">
      <c r="A2291" s="8">
        <v>6261765801620</v>
      </c>
      <c r="B2291" s="66" t="s">
        <v>5041</v>
      </c>
      <c r="C2291" s="2">
        <v>189000</v>
      </c>
      <c r="D2291" s="56" t="s">
        <v>4467</v>
      </c>
      <c r="E2291" s="48" t="s">
        <v>4489</v>
      </c>
      <c r="F2291" s="6" t="s">
        <v>4499</v>
      </c>
    </row>
    <row r="2292" spans="1:6" ht="16.8" x14ac:dyDescent="0.25">
      <c r="A2292" s="8">
        <v>6261765801736</v>
      </c>
      <c r="B2292" s="66" t="s">
        <v>5042</v>
      </c>
      <c r="C2292" s="2">
        <v>790000</v>
      </c>
      <c r="D2292" s="56" t="s">
        <v>4467</v>
      </c>
      <c r="E2292" s="48" t="s">
        <v>4489</v>
      </c>
      <c r="F2292" s="6" t="s">
        <v>4988</v>
      </c>
    </row>
    <row r="2293" spans="1:6" ht="16.8" x14ac:dyDescent="0.25">
      <c r="A2293" s="8">
        <v>6261765801712</v>
      </c>
      <c r="B2293" s="66" t="s">
        <v>5043</v>
      </c>
      <c r="C2293" s="2">
        <v>588000</v>
      </c>
      <c r="D2293" s="56" t="s">
        <v>4467</v>
      </c>
      <c r="E2293" s="48" t="s">
        <v>4489</v>
      </c>
      <c r="F2293" s="6" t="s">
        <v>4495</v>
      </c>
    </row>
    <row r="2294" spans="1:6" ht="16.8" x14ac:dyDescent="0.25">
      <c r="A2294" s="5">
        <v>6261765801873</v>
      </c>
      <c r="B2294" s="66" t="s">
        <v>5044</v>
      </c>
      <c r="C2294" s="2">
        <v>398000</v>
      </c>
      <c r="D2294" s="56" t="s">
        <v>4467</v>
      </c>
      <c r="E2294" s="48" t="s">
        <v>4489</v>
      </c>
      <c r="F2294" s="6" t="s">
        <v>4493</v>
      </c>
    </row>
    <row r="2295" spans="1:6" ht="16.8" x14ac:dyDescent="0.25">
      <c r="A2295" s="5">
        <v>6261765801224</v>
      </c>
      <c r="B2295" s="66" t="s">
        <v>5045</v>
      </c>
      <c r="C2295" s="2">
        <v>689000</v>
      </c>
      <c r="D2295" s="56" t="s">
        <v>4467</v>
      </c>
      <c r="E2295" s="48" t="s">
        <v>4489</v>
      </c>
      <c r="F2295" s="6" t="s">
        <v>4493</v>
      </c>
    </row>
    <row r="2296" spans="1:6" ht="16.8" x14ac:dyDescent="0.25">
      <c r="A2296" s="5">
        <v>6261765801385</v>
      </c>
      <c r="B2296" s="66" t="s">
        <v>5046</v>
      </c>
      <c r="C2296" s="2">
        <v>488000</v>
      </c>
      <c r="D2296" s="56" t="s">
        <v>4467</v>
      </c>
      <c r="E2296" s="48" t="s">
        <v>4489</v>
      </c>
      <c r="F2296" s="6" t="s">
        <v>4493</v>
      </c>
    </row>
    <row r="2297" spans="1:6" ht="16.8" x14ac:dyDescent="0.25">
      <c r="A2297" s="5">
        <v>6261765801941</v>
      </c>
      <c r="B2297" s="66" t="s">
        <v>5047</v>
      </c>
      <c r="C2297" s="2">
        <v>498000</v>
      </c>
      <c r="D2297" s="56" t="s">
        <v>4467</v>
      </c>
      <c r="E2297" s="48" t="s">
        <v>4489</v>
      </c>
      <c r="F2297" s="6" t="s">
        <v>4493</v>
      </c>
    </row>
    <row r="2298" spans="1:6" ht="16.8" x14ac:dyDescent="0.25">
      <c r="A2298" s="5">
        <v>6261765801958</v>
      </c>
      <c r="B2298" s="66" t="s">
        <v>5048</v>
      </c>
      <c r="C2298" s="2">
        <v>498000</v>
      </c>
      <c r="D2298" s="56" t="s">
        <v>4467</v>
      </c>
      <c r="E2298" s="48" t="s">
        <v>4489</v>
      </c>
      <c r="F2298" s="6" t="s">
        <v>4495</v>
      </c>
    </row>
    <row r="2299" spans="1:6" ht="16.8" x14ac:dyDescent="0.25">
      <c r="A2299" s="5">
        <v>6261765801927</v>
      </c>
      <c r="B2299" s="66" t="s">
        <v>5049</v>
      </c>
      <c r="C2299" s="2">
        <v>798000</v>
      </c>
      <c r="D2299" s="56" t="s">
        <v>4467</v>
      </c>
      <c r="E2299" s="48" t="s">
        <v>4489</v>
      </c>
      <c r="F2299" s="6" t="s">
        <v>4493</v>
      </c>
    </row>
    <row r="2300" spans="1:6" ht="16.8" x14ac:dyDescent="0.25">
      <c r="A2300" s="5">
        <v>6261765801217</v>
      </c>
      <c r="B2300" s="66" t="s">
        <v>5050</v>
      </c>
      <c r="C2300" s="2">
        <v>257000</v>
      </c>
      <c r="D2300" s="56" t="s">
        <v>4467</v>
      </c>
      <c r="E2300" s="48" t="s">
        <v>4489</v>
      </c>
      <c r="F2300" s="6" t="s">
        <v>4493</v>
      </c>
    </row>
    <row r="2301" spans="1:6" ht="16.8" x14ac:dyDescent="0.25">
      <c r="A2301" s="5">
        <v>6261765801033</v>
      </c>
      <c r="B2301" s="66" t="s">
        <v>5051</v>
      </c>
      <c r="C2301" s="2">
        <v>1049000</v>
      </c>
      <c r="D2301" s="56" t="s">
        <v>4467</v>
      </c>
      <c r="E2301" s="48" t="s">
        <v>4489</v>
      </c>
      <c r="F2301" s="6" t="s">
        <v>4491</v>
      </c>
    </row>
    <row r="2302" spans="1:6" ht="16.8" x14ac:dyDescent="0.25">
      <c r="A2302" s="5">
        <v>6261765801026</v>
      </c>
      <c r="B2302" s="66" t="s">
        <v>5052</v>
      </c>
      <c r="C2302" s="2">
        <v>1149000</v>
      </c>
      <c r="D2302" s="56" t="s">
        <v>4467</v>
      </c>
      <c r="E2302" s="48" t="s">
        <v>4489</v>
      </c>
      <c r="F2302" s="6" t="s">
        <v>4491</v>
      </c>
    </row>
    <row r="2303" spans="1:6" ht="16.8" x14ac:dyDescent="0.25">
      <c r="A2303" s="8">
        <v>6263948400446</v>
      </c>
      <c r="B2303" s="66" t="s">
        <v>5053</v>
      </c>
      <c r="C2303" s="2">
        <v>380000</v>
      </c>
      <c r="D2303" s="56" t="s">
        <v>4467</v>
      </c>
      <c r="E2303" s="48" t="s">
        <v>4489</v>
      </c>
      <c r="F2303" s="6" t="s">
        <v>5054</v>
      </c>
    </row>
    <row r="2304" spans="1:6" ht="16.8" x14ac:dyDescent="0.25">
      <c r="A2304" s="8">
        <v>6263948400361</v>
      </c>
      <c r="B2304" s="66" t="s">
        <v>6265</v>
      </c>
      <c r="C2304" s="2">
        <v>390000</v>
      </c>
      <c r="D2304" s="56" t="s">
        <v>4467</v>
      </c>
      <c r="E2304" s="48" t="s">
        <v>4489</v>
      </c>
      <c r="F2304" s="6" t="s">
        <v>5054</v>
      </c>
    </row>
    <row r="2305" spans="1:6" ht="33.6" x14ac:dyDescent="0.25">
      <c r="A2305" s="5" t="s">
        <v>5055</v>
      </c>
      <c r="B2305" s="66" t="s">
        <v>5056</v>
      </c>
      <c r="C2305" s="2">
        <v>450000</v>
      </c>
      <c r="D2305" s="56" t="s">
        <v>4467</v>
      </c>
      <c r="E2305" s="48" t="s">
        <v>4489</v>
      </c>
      <c r="F2305" s="6" t="s">
        <v>5057</v>
      </c>
    </row>
    <row r="2306" spans="1:6" ht="33.6" x14ac:dyDescent="0.25">
      <c r="A2306" s="5" t="s">
        <v>5058</v>
      </c>
      <c r="B2306" s="66" t="s">
        <v>5059</v>
      </c>
      <c r="C2306" s="2">
        <v>320000</v>
      </c>
      <c r="D2306" s="56" t="s">
        <v>4467</v>
      </c>
      <c r="E2306" s="48" t="s">
        <v>4489</v>
      </c>
      <c r="F2306" s="6" t="s">
        <v>5060</v>
      </c>
    </row>
    <row r="2307" spans="1:6" ht="16.8" x14ac:dyDescent="0.25">
      <c r="A2307" s="8">
        <v>6260376921123</v>
      </c>
      <c r="B2307" s="66" t="s">
        <v>5061</v>
      </c>
      <c r="C2307" s="2">
        <v>55000</v>
      </c>
      <c r="D2307" s="56" t="s">
        <v>4467</v>
      </c>
      <c r="E2307" s="6" t="s">
        <v>4468</v>
      </c>
      <c r="F2307" s="6" t="s">
        <v>4791</v>
      </c>
    </row>
    <row r="2308" spans="1:6" ht="16.8" x14ac:dyDescent="0.25">
      <c r="A2308" s="8">
        <v>6260376921024</v>
      </c>
      <c r="B2308" s="66" t="s">
        <v>5062</v>
      </c>
      <c r="C2308" s="2">
        <v>52000</v>
      </c>
      <c r="D2308" s="56" t="s">
        <v>4467</v>
      </c>
      <c r="E2308" s="6" t="s">
        <v>4468</v>
      </c>
      <c r="F2308" s="6" t="s">
        <v>4688</v>
      </c>
    </row>
    <row r="2309" spans="1:6" ht="33.6" x14ac:dyDescent="0.25">
      <c r="A2309" s="5" t="s">
        <v>5063</v>
      </c>
      <c r="B2309" s="66" t="s">
        <v>5064</v>
      </c>
      <c r="C2309" s="2">
        <v>88000</v>
      </c>
      <c r="D2309" s="56" t="s">
        <v>4467</v>
      </c>
      <c r="E2309" s="6" t="s">
        <v>4468</v>
      </c>
      <c r="F2309" s="6" t="s">
        <v>4802</v>
      </c>
    </row>
    <row r="2310" spans="1:6" ht="16.8" x14ac:dyDescent="0.25">
      <c r="A2310" s="8">
        <v>6262317400094</v>
      </c>
      <c r="B2310" s="66" t="s">
        <v>5065</v>
      </c>
      <c r="C2310" s="2">
        <v>500000</v>
      </c>
      <c r="D2310" s="56" t="s">
        <v>4467</v>
      </c>
      <c r="E2310" s="48" t="s">
        <v>4489</v>
      </c>
      <c r="F2310" s="6" t="s">
        <v>4731</v>
      </c>
    </row>
    <row r="2311" spans="1:6" ht="16.8" x14ac:dyDescent="0.25">
      <c r="A2311" s="8">
        <v>6262317400247</v>
      </c>
      <c r="B2311" s="66" t="s">
        <v>5066</v>
      </c>
      <c r="C2311" s="2">
        <v>500000</v>
      </c>
      <c r="D2311" s="56" t="s">
        <v>4467</v>
      </c>
      <c r="E2311" s="48" t="s">
        <v>4489</v>
      </c>
      <c r="F2311" s="6" t="s">
        <v>4731</v>
      </c>
    </row>
    <row r="2312" spans="1:6" ht="16.8" x14ac:dyDescent="0.25">
      <c r="A2312" s="8">
        <v>6262317400032</v>
      </c>
      <c r="B2312" s="66" t="s">
        <v>5067</v>
      </c>
      <c r="C2312" s="2">
        <v>400000</v>
      </c>
      <c r="D2312" s="56" t="s">
        <v>4467</v>
      </c>
      <c r="E2312" s="48" t="s">
        <v>4489</v>
      </c>
      <c r="F2312" s="6" t="s">
        <v>4728</v>
      </c>
    </row>
    <row r="2313" spans="1:6" ht="16.8" x14ac:dyDescent="0.25">
      <c r="A2313" s="5">
        <v>6261101001325</v>
      </c>
      <c r="B2313" s="66" t="s">
        <v>5068</v>
      </c>
      <c r="C2313" s="2">
        <v>157500</v>
      </c>
      <c r="D2313" s="56" t="s">
        <v>4467</v>
      </c>
      <c r="E2313" s="48" t="s">
        <v>4512</v>
      </c>
      <c r="F2313" s="6" t="s">
        <v>4514</v>
      </c>
    </row>
    <row r="2314" spans="1:6" ht="16.8" x14ac:dyDescent="0.25">
      <c r="A2314" s="8">
        <v>6261101158074</v>
      </c>
      <c r="B2314" s="73" t="s">
        <v>5069</v>
      </c>
      <c r="C2314" s="2">
        <v>242500</v>
      </c>
      <c r="D2314" s="56" t="s">
        <v>4467</v>
      </c>
      <c r="E2314" s="48" t="s">
        <v>4512</v>
      </c>
      <c r="F2314" s="6" t="s">
        <v>4570</v>
      </c>
    </row>
    <row r="2315" spans="1:6" ht="16.8" x14ac:dyDescent="0.25">
      <c r="A2315" s="8">
        <v>6261101243015</v>
      </c>
      <c r="B2315" s="66" t="s">
        <v>5070</v>
      </c>
      <c r="C2315" s="2">
        <v>307300</v>
      </c>
      <c r="D2315" s="56" t="s">
        <v>4467</v>
      </c>
      <c r="E2315" s="6" t="s">
        <v>4512</v>
      </c>
      <c r="F2315" s="6" t="s">
        <v>4514</v>
      </c>
    </row>
    <row r="2316" spans="1:6" ht="134.4" x14ac:dyDescent="0.25">
      <c r="A2316" s="5" t="s">
        <v>6266</v>
      </c>
      <c r="B2316" s="66" t="s">
        <v>6267</v>
      </c>
      <c r="C2316" s="2">
        <v>88650</v>
      </c>
      <c r="D2316" s="56" t="s">
        <v>4467</v>
      </c>
      <c r="E2316" s="48" t="s">
        <v>4468</v>
      </c>
      <c r="F2316" s="6" t="s">
        <v>4516</v>
      </c>
    </row>
    <row r="2317" spans="1:6" ht="16.8" x14ac:dyDescent="0.25">
      <c r="A2317" s="5">
        <v>6261101324530</v>
      </c>
      <c r="B2317" s="66" t="s">
        <v>5071</v>
      </c>
      <c r="C2317" s="2">
        <v>88650</v>
      </c>
      <c r="D2317" s="56" t="s">
        <v>4467</v>
      </c>
      <c r="E2317" s="48" t="s">
        <v>4468</v>
      </c>
      <c r="F2317" s="6" t="s">
        <v>4516</v>
      </c>
    </row>
    <row r="2318" spans="1:6" ht="16.8" x14ac:dyDescent="0.25">
      <c r="A2318" s="5">
        <v>6261101324769</v>
      </c>
      <c r="B2318" s="66" t="s">
        <v>5072</v>
      </c>
      <c r="C2318" s="2">
        <v>88650</v>
      </c>
      <c r="D2318" s="56" t="s">
        <v>4467</v>
      </c>
      <c r="E2318" s="48" t="s">
        <v>4468</v>
      </c>
      <c r="F2318" s="6" t="s">
        <v>4516</v>
      </c>
    </row>
    <row r="2319" spans="1:6" ht="16.8" x14ac:dyDescent="0.25">
      <c r="A2319" s="5">
        <v>6261101324882</v>
      </c>
      <c r="B2319" s="66" t="s">
        <v>5073</v>
      </c>
      <c r="C2319" s="2">
        <v>88650</v>
      </c>
      <c r="D2319" s="56" t="s">
        <v>4467</v>
      </c>
      <c r="E2319" s="48" t="s">
        <v>4468</v>
      </c>
      <c r="F2319" s="6" t="s">
        <v>4516</v>
      </c>
    </row>
    <row r="2320" spans="1:6" ht="16.8" x14ac:dyDescent="0.25">
      <c r="A2320" s="8">
        <v>6261101564073</v>
      </c>
      <c r="B2320" s="73" t="s">
        <v>5074</v>
      </c>
      <c r="C2320" s="2">
        <v>156000</v>
      </c>
      <c r="D2320" s="56" t="s">
        <v>4467</v>
      </c>
      <c r="E2320" s="48" t="s">
        <v>4468</v>
      </c>
      <c r="F2320" s="6" t="s">
        <v>4608</v>
      </c>
    </row>
    <row r="2321" spans="1:6" ht="16.8" x14ac:dyDescent="0.25">
      <c r="A2321" s="8">
        <v>6261101324721</v>
      </c>
      <c r="B2321" s="66" t="s">
        <v>6268</v>
      </c>
      <c r="C2321" s="2">
        <v>25550</v>
      </c>
      <c r="D2321" s="56" t="s">
        <v>4467</v>
      </c>
      <c r="E2321" s="6" t="s">
        <v>4468</v>
      </c>
      <c r="F2321" s="6" t="s">
        <v>4653</v>
      </c>
    </row>
    <row r="2322" spans="1:6" ht="16.8" x14ac:dyDescent="0.25">
      <c r="A2322" s="8">
        <v>6260462498645</v>
      </c>
      <c r="B2322" s="66" t="s">
        <v>6269</v>
      </c>
      <c r="C2322" s="2">
        <v>137400</v>
      </c>
      <c r="D2322" s="56" t="s">
        <v>4467</v>
      </c>
      <c r="E2322" s="6" t="s">
        <v>4468</v>
      </c>
      <c r="F2322" s="6" t="s">
        <v>4616</v>
      </c>
    </row>
    <row r="2323" spans="1:6" ht="16.8" x14ac:dyDescent="0.25">
      <c r="A2323" s="8">
        <v>6261101114247</v>
      </c>
      <c r="B2323" s="66" t="s">
        <v>6270</v>
      </c>
      <c r="C2323" s="2">
        <v>97500</v>
      </c>
      <c r="D2323" s="56" t="s">
        <v>4467</v>
      </c>
      <c r="E2323" s="6" t="s">
        <v>4468</v>
      </c>
      <c r="F2323" s="6" t="s">
        <v>4616</v>
      </c>
    </row>
    <row r="2324" spans="1:6" ht="84" x14ac:dyDescent="0.25">
      <c r="A2324" s="5" t="s">
        <v>6271</v>
      </c>
      <c r="B2324" s="66" t="s">
        <v>6272</v>
      </c>
      <c r="C2324" s="2">
        <v>55900</v>
      </c>
      <c r="D2324" s="56" t="s">
        <v>4467</v>
      </c>
      <c r="E2324" s="48" t="s">
        <v>4468</v>
      </c>
      <c r="F2324" s="6" t="s">
        <v>4516</v>
      </c>
    </row>
    <row r="2325" spans="1:6" ht="16.8" x14ac:dyDescent="0.25">
      <c r="A2325" s="8">
        <v>6260009113246</v>
      </c>
      <c r="B2325" s="66" t="s">
        <v>5075</v>
      </c>
      <c r="C2325" s="2">
        <v>120000</v>
      </c>
      <c r="D2325" s="56" t="s">
        <v>4467</v>
      </c>
      <c r="E2325" s="6" t="s">
        <v>4489</v>
      </c>
      <c r="F2325" s="6" t="s">
        <v>4528</v>
      </c>
    </row>
    <row r="2326" spans="1:6" ht="16.8" x14ac:dyDescent="0.25">
      <c r="A2326" s="8">
        <v>6260009113239</v>
      </c>
      <c r="B2326" s="66" t="s">
        <v>5076</v>
      </c>
      <c r="C2326" s="2">
        <v>120000</v>
      </c>
      <c r="D2326" s="56" t="s">
        <v>4467</v>
      </c>
      <c r="E2326" s="6" t="s">
        <v>4489</v>
      </c>
      <c r="F2326" s="6" t="s">
        <v>4528</v>
      </c>
    </row>
    <row r="2327" spans="1:6" ht="16.8" x14ac:dyDescent="0.25">
      <c r="A2327" s="8">
        <v>6261101333013</v>
      </c>
      <c r="B2327" s="73" t="s">
        <v>5077</v>
      </c>
      <c r="C2327" s="2">
        <v>224000</v>
      </c>
      <c r="D2327" s="56" t="s">
        <v>4467</v>
      </c>
      <c r="E2327" s="48" t="s">
        <v>4468</v>
      </c>
      <c r="F2327" s="6" t="s">
        <v>4516</v>
      </c>
    </row>
    <row r="2328" spans="1:6" ht="16.8" x14ac:dyDescent="0.25">
      <c r="A2328" s="8">
        <v>6261643604930</v>
      </c>
      <c r="B2328" s="66" t="s">
        <v>5078</v>
      </c>
      <c r="C2328" s="2">
        <v>129100</v>
      </c>
      <c r="D2328" s="56" t="s">
        <v>4467</v>
      </c>
      <c r="E2328" s="6" t="s">
        <v>4512</v>
      </c>
      <c r="F2328" s="6" t="s">
        <v>4563</v>
      </c>
    </row>
    <row r="2329" spans="1:6" ht="16.8" x14ac:dyDescent="0.25">
      <c r="A2329" s="12">
        <v>8697924597536</v>
      </c>
      <c r="B2329" s="66" t="s">
        <v>5079</v>
      </c>
      <c r="C2329" s="2">
        <v>2189600</v>
      </c>
      <c r="D2329" s="56" t="s">
        <v>4467</v>
      </c>
      <c r="E2329" s="48" t="s">
        <v>4489</v>
      </c>
      <c r="F2329" s="6" t="s">
        <v>4553</v>
      </c>
    </row>
    <row r="2330" spans="1:6" ht="16.8" x14ac:dyDescent="0.25">
      <c r="A2330" s="8">
        <v>8697924597543</v>
      </c>
      <c r="B2330" s="66" t="s">
        <v>5080</v>
      </c>
      <c r="C2330" s="2">
        <v>2189600</v>
      </c>
      <c r="D2330" s="56" t="s">
        <v>4467</v>
      </c>
      <c r="E2330" s="48" t="s">
        <v>4489</v>
      </c>
      <c r="F2330" s="6" t="s">
        <v>4553</v>
      </c>
    </row>
    <row r="2331" spans="1:6" ht="16.8" x14ac:dyDescent="0.25">
      <c r="A2331" s="8">
        <v>8697924597550</v>
      </c>
      <c r="B2331" s="66" t="s">
        <v>5081</v>
      </c>
      <c r="C2331" s="2">
        <v>2189600</v>
      </c>
      <c r="D2331" s="56" t="s">
        <v>4467</v>
      </c>
      <c r="E2331" s="48" t="s">
        <v>4489</v>
      </c>
      <c r="F2331" s="6" t="s">
        <v>4553</v>
      </c>
    </row>
    <row r="2332" spans="1:6" ht="33.6" x14ac:dyDescent="0.25">
      <c r="A2332" s="5" t="s">
        <v>5082</v>
      </c>
      <c r="B2332" s="66" t="s">
        <v>5083</v>
      </c>
      <c r="C2332" s="2">
        <v>298000</v>
      </c>
      <c r="D2332" s="56" t="s">
        <v>4467</v>
      </c>
      <c r="E2332" s="6" t="s">
        <v>4489</v>
      </c>
      <c r="F2332" s="6" t="s">
        <v>4770</v>
      </c>
    </row>
    <row r="2333" spans="1:6" ht="16.8" x14ac:dyDescent="0.25">
      <c r="A2333" s="5">
        <v>6263827400017</v>
      </c>
      <c r="B2333" s="66" t="s">
        <v>5084</v>
      </c>
      <c r="C2333" s="2">
        <v>298000</v>
      </c>
      <c r="D2333" s="56" t="s">
        <v>4467</v>
      </c>
      <c r="E2333" s="6" t="s">
        <v>4489</v>
      </c>
      <c r="F2333" s="6" t="s">
        <v>4770</v>
      </c>
    </row>
    <row r="2334" spans="1:6" ht="16.8" x14ac:dyDescent="0.25">
      <c r="A2334" s="5">
        <v>6263827400154</v>
      </c>
      <c r="B2334" s="66" t="s">
        <v>5085</v>
      </c>
      <c r="C2334" s="2">
        <v>298000</v>
      </c>
      <c r="D2334" s="56" t="s">
        <v>4467</v>
      </c>
      <c r="E2334" s="6" t="s">
        <v>4489</v>
      </c>
      <c r="F2334" s="6" t="s">
        <v>4770</v>
      </c>
    </row>
    <row r="2335" spans="1:6" ht="16.8" x14ac:dyDescent="0.25">
      <c r="A2335" s="5">
        <v>6263827400161</v>
      </c>
      <c r="B2335" s="66" t="s">
        <v>5086</v>
      </c>
      <c r="C2335" s="2">
        <v>298000</v>
      </c>
      <c r="D2335" s="56" t="s">
        <v>4467</v>
      </c>
      <c r="E2335" s="6" t="s">
        <v>4489</v>
      </c>
      <c r="F2335" s="6" t="s">
        <v>4770</v>
      </c>
    </row>
    <row r="2336" spans="1:6" ht="16.8" x14ac:dyDescent="0.25">
      <c r="A2336" s="5">
        <v>6263827400178</v>
      </c>
      <c r="B2336" s="66" t="s">
        <v>5087</v>
      </c>
      <c r="C2336" s="2">
        <v>298000</v>
      </c>
      <c r="D2336" s="56" t="s">
        <v>4467</v>
      </c>
      <c r="E2336" s="6" t="s">
        <v>4489</v>
      </c>
      <c r="F2336" s="6" t="s">
        <v>4770</v>
      </c>
    </row>
    <row r="2337" spans="1:6" ht="16.8" x14ac:dyDescent="0.25">
      <c r="A2337" s="5">
        <v>6263827400185</v>
      </c>
      <c r="B2337" s="66" t="s">
        <v>5088</v>
      </c>
      <c r="C2337" s="2">
        <v>298000</v>
      </c>
      <c r="D2337" s="56" t="s">
        <v>4467</v>
      </c>
      <c r="E2337" s="6" t="s">
        <v>4489</v>
      </c>
      <c r="F2337" s="6" t="s">
        <v>4770</v>
      </c>
    </row>
    <row r="2338" spans="1:6" ht="16.8" x14ac:dyDescent="0.25">
      <c r="A2338" s="5">
        <v>6263827400192</v>
      </c>
      <c r="B2338" s="66" t="s">
        <v>5089</v>
      </c>
      <c r="C2338" s="2">
        <v>298000</v>
      </c>
      <c r="D2338" s="56" t="s">
        <v>4467</v>
      </c>
      <c r="E2338" s="6" t="s">
        <v>4489</v>
      </c>
      <c r="F2338" s="6" t="s">
        <v>4770</v>
      </c>
    </row>
    <row r="2339" spans="1:6" ht="16.8" x14ac:dyDescent="0.25">
      <c r="A2339" s="5">
        <v>6263827400208</v>
      </c>
      <c r="B2339" s="66" t="s">
        <v>5090</v>
      </c>
      <c r="C2339" s="2">
        <v>298000</v>
      </c>
      <c r="D2339" s="56" t="s">
        <v>4467</v>
      </c>
      <c r="E2339" s="6" t="s">
        <v>4489</v>
      </c>
      <c r="F2339" s="6" t="s">
        <v>4770</v>
      </c>
    </row>
    <row r="2340" spans="1:6" ht="16.8" x14ac:dyDescent="0.25">
      <c r="A2340" s="5">
        <v>6263827400215</v>
      </c>
      <c r="B2340" s="66" t="s">
        <v>5091</v>
      </c>
      <c r="C2340" s="2">
        <v>298000</v>
      </c>
      <c r="D2340" s="56" t="s">
        <v>4467</v>
      </c>
      <c r="E2340" s="6" t="s">
        <v>4489</v>
      </c>
      <c r="F2340" s="6" t="s">
        <v>4770</v>
      </c>
    </row>
    <row r="2341" spans="1:6" ht="16.8" x14ac:dyDescent="0.25">
      <c r="A2341" s="5">
        <v>6263827400222</v>
      </c>
      <c r="B2341" s="66" t="s">
        <v>5092</v>
      </c>
      <c r="C2341" s="2">
        <v>298000</v>
      </c>
      <c r="D2341" s="56" t="s">
        <v>4467</v>
      </c>
      <c r="E2341" s="6" t="s">
        <v>4489</v>
      </c>
      <c r="F2341" s="6" t="s">
        <v>4770</v>
      </c>
    </row>
    <row r="2342" spans="1:6" ht="16.8" x14ac:dyDescent="0.25">
      <c r="A2342" s="5">
        <v>6263827400239</v>
      </c>
      <c r="B2342" s="66" t="s">
        <v>5093</v>
      </c>
      <c r="C2342" s="2">
        <v>298000</v>
      </c>
      <c r="D2342" s="56" t="s">
        <v>4467</v>
      </c>
      <c r="E2342" s="6" t="s">
        <v>4489</v>
      </c>
      <c r="F2342" s="6" t="s">
        <v>4770</v>
      </c>
    </row>
    <row r="2343" spans="1:6" ht="16.8" x14ac:dyDescent="0.25">
      <c r="A2343" s="5">
        <v>6263827400246</v>
      </c>
      <c r="B2343" s="66" t="s">
        <v>5094</v>
      </c>
      <c r="C2343" s="2">
        <v>298000</v>
      </c>
      <c r="D2343" s="56" t="s">
        <v>4467</v>
      </c>
      <c r="E2343" s="6" t="s">
        <v>4489</v>
      </c>
      <c r="F2343" s="6" t="s">
        <v>4770</v>
      </c>
    </row>
    <row r="2344" spans="1:6" ht="16.8" x14ac:dyDescent="0.25">
      <c r="A2344" s="5">
        <v>6263827400253</v>
      </c>
      <c r="B2344" s="66" t="s">
        <v>5095</v>
      </c>
      <c r="C2344" s="2">
        <v>298000</v>
      </c>
      <c r="D2344" s="56" t="s">
        <v>4467</v>
      </c>
      <c r="E2344" s="6" t="s">
        <v>4489</v>
      </c>
      <c r="F2344" s="6" t="s">
        <v>4770</v>
      </c>
    </row>
    <row r="2345" spans="1:6" ht="16.8" x14ac:dyDescent="0.25">
      <c r="A2345" s="5">
        <v>6263827400260</v>
      </c>
      <c r="B2345" s="66" t="s">
        <v>5096</v>
      </c>
      <c r="C2345" s="2">
        <v>298000</v>
      </c>
      <c r="D2345" s="56" t="s">
        <v>4467</v>
      </c>
      <c r="E2345" s="6" t="s">
        <v>4489</v>
      </c>
      <c r="F2345" s="6" t="s">
        <v>4770</v>
      </c>
    </row>
    <row r="2346" spans="1:6" ht="16.8" x14ac:dyDescent="0.25">
      <c r="A2346" s="5">
        <v>6263827400277</v>
      </c>
      <c r="B2346" s="66" t="s">
        <v>5097</v>
      </c>
      <c r="C2346" s="2">
        <v>298000</v>
      </c>
      <c r="D2346" s="56" t="s">
        <v>4467</v>
      </c>
      <c r="E2346" s="6" t="s">
        <v>4489</v>
      </c>
      <c r="F2346" s="6" t="s">
        <v>4770</v>
      </c>
    </row>
    <row r="2347" spans="1:6" ht="33.6" x14ac:dyDescent="0.25">
      <c r="A2347" s="5" t="s">
        <v>5098</v>
      </c>
      <c r="B2347" s="66" t="s">
        <v>5099</v>
      </c>
      <c r="C2347" s="2">
        <v>75000</v>
      </c>
      <c r="D2347" s="56" t="s">
        <v>4467</v>
      </c>
      <c r="E2347" s="6" t="s">
        <v>4468</v>
      </c>
      <c r="F2347" s="6" t="s">
        <v>4695</v>
      </c>
    </row>
    <row r="2348" spans="1:6" ht="16.8" x14ac:dyDescent="0.25">
      <c r="A2348" s="8">
        <v>6267368500571</v>
      </c>
      <c r="B2348" s="66" t="s">
        <v>5100</v>
      </c>
      <c r="C2348" s="2">
        <v>124600</v>
      </c>
      <c r="D2348" s="56" t="s">
        <v>4467</v>
      </c>
      <c r="E2348" s="6" t="s">
        <v>4468</v>
      </c>
      <c r="F2348" s="6" t="s">
        <v>4802</v>
      </c>
    </row>
    <row r="2349" spans="1:6" ht="33.6" x14ac:dyDescent="0.25">
      <c r="A2349" s="5" t="s">
        <v>5101</v>
      </c>
      <c r="B2349" s="66" t="s">
        <v>5102</v>
      </c>
      <c r="C2349" s="2">
        <v>105980</v>
      </c>
      <c r="D2349" s="56" t="s">
        <v>4467</v>
      </c>
      <c r="E2349" s="6" t="s">
        <v>4468</v>
      </c>
      <c r="F2349" s="6" t="s">
        <v>4744</v>
      </c>
    </row>
    <row r="2350" spans="1:6" ht="16.8" x14ac:dyDescent="0.25">
      <c r="A2350" s="50">
        <v>6269066800052</v>
      </c>
      <c r="B2350" s="66" t="s">
        <v>6273</v>
      </c>
      <c r="C2350" s="18">
        <v>150000</v>
      </c>
      <c r="D2350" s="56" t="s">
        <v>4467</v>
      </c>
      <c r="E2350" s="6" t="s">
        <v>4512</v>
      </c>
      <c r="F2350" s="6" t="s">
        <v>4666</v>
      </c>
    </row>
    <row r="2351" spans="1:6" ht="16.8" x14ac:dyDescent="0.25">
      <c r="A2351" s="8">
        <v>6261124011738</v>
      </c>
      <c r="B2351" s="73" t="s">
        <v>5103</v>
      </c>
      <c r="C2351" s="2">
        <v>83000</v>
      </c>
      <c r="D2351" s="56" t="s">
        <v>4467</v>
      </c>
      <c r="E2351" s="48" t="s">
        <v>4512</v>
      </c>
      <c r="F2351" s="6" t="s">
        <v>4999</v>
      </c>
    </row>
    <row r="2352" spans="1:6" ht="16.8" x14ac:dyDescent="0.25">
      <c r="A2352" s="8">
        <v>6260162506039</v>
      </c>
      <c r="B2352" s="66" t="s">
        <v>5104</v>
      </c>
      <c r="C2352" s="2">
        <v>295000</v>
      </c>
      <c r="D2352" s="56" t="s">
        <v>4467</v>
      </c>
      <c r="E2352" s="6" t="s">
        <v>4489</v>
      </c>
      <c r="F2352" s="6" t="s">
        <v>4548</v>
      </c>
    </row>
    <row r="2353" spans="1:6" ht="16.8" x14ac:dyDescent="0.25">
      <c r="A2353" s="8">
        <v>6260162506022</v>
      </c>
      <c r="B2353" s="66" t="s">
        <v>5105</v>
      </c>
      <c r="C2353" s="2">
        <v>179000</v>
      </c>
      <c r="D2353" s="56" t="s">
        <v>4467</v>
      </c>
      <c r="E2353" s="6" t="s">
        <v>4489</v>
      </c>
      <c r="F2353" s="6" t="s">
        <v>4548</v>
      </c>
    </row>
    <row r="2354" spans="1:6" ht="16.8" x14ac:dyDescent="0.25">
      <c r="A2354" s="8">
        <v>6260162504240</v>
      </c>
      <c r="B2354" s="66" t="s">
        <v>5106</v>
      </c>
      <c r="C2354" s="2">
        <v>240000</v>
      </c>
      <c r="D2354" s="56" t="s">
        <v>4467</v>
      </c>
      <c r="E2354" s="6" t="s">
        <v>4489</v>
      </c>
      <c r="F2354" s="6" t="s">
        <v>4857</v>
      </c>
    </row>
    <row r="2355" spans="1:6" ht="16.8" x14ac:dyDescent="0.25">
      <c r="A2355" s="8">
        <v>6260304404469</v>
      </c>
      <c r="B2355" s="66" t="s">
        <v>5107</v>
      </c>
      <c r="C2355" s="2">
        <v>40000</v>
      </c>
      <c r="D2355" s="56" t="s">
        <v>4467</v>
      </c>
      <c r="E2355" s="6" t="s">
        <v>4468</v>
      </c>
      <c r="F2355" s="6" t="s">
        <v>5108</v>
      </c>
    </row>
    <row r="2356" spans="1:6" ht="16.8" x14ac:dyDescent="0.25">
      <c r="A2356" s="8">
        <v>6260089480108</v>
      </c>
      <c r="B2356" s="66" t="s">
        <v>5109</v>
      </c>
      <c r="C2356" s="2">
        <v>300000</v>
      </c>
      <c r="D2356" s="56" t="s">
        <v>4467</v>
      </c>
      <c r="E2356" s="48" t="s">
        <v>4468</v>
      </c>
      <c r="F2356" s="6" t="s">
        <v>4469</v>
      </c>
    </row>
    <row r="2357" spans="1:6" ht="16.8" x14ac:dyDescent="0.25">
      <c r="A2357" s="8">
        <v>6260089480023</v>
      </c>
      <c r="B2357" s="66" t="s">
        <v>5110</v>
      </c>
      <c r="C2357" s="2">
        <v>265000</v>
      </c>
      <c r="D2357" s="56" t="s">
        <v>4467</v>
      </c>
      <c r="E2357" s="48" t="s">
        <v>4468</v>
      </c>
      <c r="F2357" s="6" t="s">
        <v>4469</v>
      </c>
    </row>
    <row r="2358" spans="1:6" ht="16.8" x14ac:dyDescent="0.25">
      <c r="A2358" s="8">
        <v>6260089400090</v>
      </c>
      <c r="B2358" s="66" t="s">
        <v>5111</v>
      </c>
      <c r="C2358" s="2">
        <v>235000</v>
      </c>
      <c r="D2358" s="56" t="s">
        <v>4467</v>
      </c>
      <c r="E2358" s="48" t="s">
        <v>4468</v>
      </c>
      <c r="F2358" s="6" t="s">
        <v>4485</v>
      </c>
    </row>
    <row r="2359" spans="1:6" ht="16.8" x14ac:dyDescent="0.25">
      <c r="A2359" s="8">
        <v>6260089410662</v>
      </c>
      <c r="B2359" s="66" t="s">
        <v>5112</v>
      </c>
      <c r="C2359" s="2">
        <v>85000</v>
      </c>
      <c r="D2359" s="56" t="s">
        <v>4467</v>
      </c>
      <c r="E2359" s="6" t="s">
        <v>4468</v>
      </c>
      <c r="F2359" s="6" t="s">
        <v>4485</v>
      </c>
    </row>
    <row r="2360" spans="1:6" ht="16.8" x14ac:dyDescent="0.25">
      <c r="A2360" s="8">
        <v>6260089416183</v>
      </c>
      <c r="B2360" s="66" t="s">
        <v>5113</v>
      </c>
      <c r="C2360" s="2">
        <v>1250000</v>
      </c>
      <c r="D2360" s="56" t="s">
        <v>4467</v>
      </c>
      <c r="E2360" s="48" t="s">
        <v>4512</v>
      </c>
      <c r="F2360" s="6" t="s">
        <v>4563</v>
      </c>
    </row>
    <row r="2361" spans="1:6" ht="16.8" x14ac:dyDescent="0.25">
      <c r="A2361" s="8">
        <v>6260089416114</v>
      </c>
      <c r="B2361" s="66" t="s">
        <v>5114</v>
      </c>
      <c r="C2361" s="2">
        <v>219000</v>
      </c>
      <c r="D2361" s="56" t="s">
        <v>4467</v>
      </c>
      <c r="E2361" s="48" t="s">
        <v>4512</v>
      </c>
      <c r="F2361" s="6" t="s">
        <v>4563</v>
      </c>
    </row>
    <row r="2362" spans="1:6" ht="16.8" x14ac:dyDescent="0.25">
      <c r="A2362" s="8">
        <v>6260089416145</v>
      </c>
      <c r="B2362" s="66" t="s">
        <v>5115</v>
      </c>
      <c r="C2362" s="2">
        <v>1060000</v>
      </c>
      <c r="D2362" s="56" t="s">
        <v>4467</v>
      </c>
      <c r="E2362" s="48" t="s">
        <v>4512</v>
      </c>
      <c r="F2362" s="6" t="s">
        <v>4563</v>
      </c>
    </row>
    <row r="2363" spans="1:6" ht="16.8" x14ac:dyDescent="0.25">
      <c r="A2363" s="8">
        <v>6260089416206</v>
      </c>
      <c r="B2363" s="73" t="s">
        <v>5116</v>
      </c>
      <c r="C2363" s="2">
        <v>250000</v>
      </c>
      <c r="D2363" s="56" t="s">
        <v>4467</v>
      </c>
      <c r="E2363" s="48" t="s">
        <v>4512</v>
      </c>
      <c r="F2363" s="6" t="s">
        <v>4563</v>
      </c>
    </row>
    <row r="2364" spans="1:6" ht="16.8" x14ac:dyDescent="0.25">
      <c r="A2364" s="8">
        <v>6260089412017</v>
      </c>
      <c r="B2364" s="66" t="s">
        <v>5117</v>
      </c>
      <c r="C2364" s="2">
        <v>240000</v>
      </c>
      <c r="D2364" s="56" t="s">
        <v>4467</v>
      </c>
      <c r="E2364" s="6" t="s">
        <v>4512</v>
      </c>
      <c r="F2364" s="6" t="s">
        <v>4570</v>
      </c>
    </row>
    <row r="2365" spans="1:6" ht="16.8" x14ac:dyDescent="0.25">
      <c r="A2365" s="8">
        <v>6260089416138</v>
      </c>
      <c r="B2365" s="66" t="s">
        <v>5118</v>
      </c>
      <c r="C2365" s="2">
        <v>414000</v>
      </c>
      <c r="D2365" s="56" t="s">
        <v>4467</v>
      </c>
      <c r="E2365" s="48" t="s">
        <v>4512</v>
      </c>
      <c r="F2365" s="6" t="s">
        <v>4563</v>
      </c>
    </row>
    <row r="2366" spans="1:6" ht="16.8" x14ac:dyDescent="0.25">
      <c r="A2366" s="8">
        <v>6260089416176</v>
      </c>
      <c r="B2366" s="66" t="s">
        <v>5119</v>
      </c>
      <c r="C2366" s="2">
        <v>485000</v>
      </c>
      <c r="D2366" s="56" t="s">
        <v>4467</v>
      </c>
      <c r="E2366" s="48" t="s">
        <v>4512</v>
      </c>
      <c r="F2366" s="6" t="s">
        <v>4563</v>
      </c>
    </row>
    <row r="2367" spans="1:6" ht="16.8" x14ac:dyDescent="0.25">
      <c r="A2367" s="5">
        <v>6260089419047</v>
      </c>
      <c r="B2367" s="77" t="s">
        <v>5120</v>
      </c>
      <c r="C2367" s="1">
        <v>199000</v>
      </c>
      <c r="D2367" s="56" t="s">
        <v>4467</v>
      </c>
      <c r="E2367" s="48" t="s">
        <v>4489</v>
      </c>
      <c r="F2367" s="1" t="s">
        <v>5121</v>
      </c>
    </row>
    <row r="2368" spans="1:6" ht="16.8" x14ac:dyDescent="0.25">
      <c r="A2368" s="8">
        <v>6260089454130</v>
      </c>
      <c r="B2368" s="73" t="s">
        <v>5122</v>
      </c>
      <c r="C2368" s="2">
        <v>310000</v>
      </c>
      <c r="D2368" s="56" t="s">
        <v>4467</v>
      </c>
      <c r="E2368" s="48" t="s">
        <v>4512</v>
      </c>
      <c r="F2368" s="6" t="s">
        <v>4999</v>
      </c>
    </row>
    <row r="2369" spans="1:6" ht="16.8" x14ac:dyDescent="0.25">
      <c r="A2369" s="8">
        <v>6260089454307</v>
      </c>
      <c r="B2369" s="78" t="s">
        <v>5123</v>
      </c>
      <c r="C2369" s="2">
        <v>190000</v>
      </c>
      <c r="D2369" s="56" t="s">
        <v>4467</v>
      </c>
      <c r="E2369" s="48" t="s">
        <v>4489</v>
      </c>
      <c r="F2369" s="1" t="s">
        <v>5124</v>
      </c>
    </row>
    <row r="2370" spans="1:6" ht="33.6" x14ac:dyDescent="0.25">
      <c r="A2370" s="5" t="s">
        <v>5125</v>
      </c>
      <c r="B2370" s="66" t="s">
        <v>5126</v>
      </c>
      <c r="C2370" s="2">
        <v>180000</v>
      </c>
      <c r="D2370" s="56" t="s">
        <v>4467</v>
      </c>
      <c r="E2370" s="48" t="s">
        <v>4512</v>
      </c>
      <c r="F2370" s="6" t="s">
        <v>4999</v>
      </c>
    </row>
    <row r="2371" spans="1:6" ht="16.8" x14ac:dyDescent="0.25">
      <c r="A2371" s="8">
        <v>6260089414103</v>
      </c>
      <c r="B2371" s="66" t="s">
        <v>5127</v>
      </c>
      <c r="C2371" s="2">
        <v>225000</v>
      </c>
      <c r="D2371" s="56" t="s">
        <v>4467</v>
      </c>
      <c r="E2371" s="48" t="s">
        <v>4468</v>
      </c>
      <c r="F2371" s="6" t="s">
        <v>4608</v>
      </c>
    </row>
    <row r="2372" spans="1:6" ht="16.8" x14ac:dyDescent="0.25">
      <c r="A2372" s="8">
        <v>6260089414042</v>
      </c>
      <c r="B2372" s="66" t="s">
        <v>5128</v>
      </c>
      <c r="C2372" s="2">
        <v>225000</v>
      </c>
      <c r="D2372" s="56" t="s">
        <v>4467</v>
      </c>
      <c r="E2372" s="6" t="s">
        <v>4468</v>
      </c>
      <c r="F2372" s="6" t="s">
        <v>4608</v>
      </c>
    </row>
    <row r="2373" spans="1:6" ht="16.8" x14ac:dyDescent="0.25">
      <c r="A2373" s="5">
        <v>6260001402805</v>
      </c>
      <c r="B2373" s="74" t="s">
        <v>5129</v>
      </c>
      <c r="C2373" s="2">
        <v>1016250</v>
      </c>
      <c r="D2373" s="56" t="s">
        <v>4467</v>
      </c>
      <c r="E2373" s="48" t="s">
        <v>4512</v>
      </c>
      <c r="F2373" s="6" t="s">
        <v>4563</v>
      </c>
    </row>
    <row r="2374" spans="1:6" ht="16.8" x14ac:dyDescent="0.25">
      <c r="A2374" s="5">
        <v>6260001402355</v>
      </c>
      <c r="B2374" s="74" t="s">
        <v>5130</v>
      </c>
      <c r="C2374" s="2">
        <v>1016250</v>
      </c>
      <c r="D2374" s="56" t="s">
        <v>4467</v>
      </c>
      <c r="E2374" s="48" t="s">
        <v>4512</v>
      </c>
      <c r="F2374" s="6" t="s">
        <v>4563</v>
      </c>
    </row>
    <row r="2375" spans="1:6" ht="16.8" x14ac:dyDescent="0.25">
      <c r="A2375" s="5">
        <v>6260001401341</v>
      </c>
      <c r="B2375" s="74" t="s">
        <v>5131</v>
      </c>
      <c r="C2375" s="2">
        <v>981300</v>
      </c>
      <c r="D2375" s="56" t="s">
        <v>4467</v>
      </c>
      <c r="E2375" s="48" t="s">
        <v>4512</v>
      </c>
      <c r="F2375" s="6" t="s">
        <v>4563</v>
      </c>
    </row>
    <row r="2376" spans="1:6" ht="16.8" x14ac:dyDescent="0.25">
      <c r="A2376" s="5">
        <v>6260001402041</v>
      </c>
      <c r="B2376" s="74" t="s">
        <v>5132</v>
      </c>
      <c r="C2376" s="2">
        <v>427355</v>
      </c>
      <c r="D2376" s="56" t="s">
        <v>4467</v>
      </c>
      <c r="E2376" s="48" t="s">
        <v>4512</v>
      </c>
      <c r="F2376" s="6" t="s">
        <v>4563</v>
      </c>
    </row>
    <row r="2377" spans="1:6" ht="16.8" x14ac:dyDescent="0.25">
      <c r="A2377" s="5">
        <v>6260001402058</v>
      </c>
      <c r="B2377" s="74" t="s">
        <v>5133</v>
      </c>
      <c r="C2377" s="2">
        <v>427355</v>
      </c>
      <c r="D2377" s="56" t="s">
        <v>4467</v>
      </c>
      <c r="E2377" s="48" t="s">
        <v>4512</v>
      </c>
      <c r="F2377" s="6" t="s">
        <v>4563</v>
      </c>
    </row>
    <row r="2378" spans="1:6" ht="16.8" x14ac:dyDescent="0.25">
      <c r="A2378" s="5">
        <v>6260001402065</v>
      </c>
      <c r="B2378" s="74" t="s">
        <v>5134</v>
      </c>
      <c r="C2378" s="2">
        <v>427355</v>
      </c>
      <c r="D2378" s="56" t="s">
        <v>4467</v>
      </c>
      <c r="E2378" s="48" t="s">
        <v>4512</v>
      </c>
      <c r="F2378" s="6" t="s">
        <v>4563</v>
      </c>
    </row>
    <row r="2379" spans="1:6" ht="67.2" x14ac:dyDescent="0.25">
      <c r="A2379" s="5" t="s">
        <v>5135</v>
      </c>
      <c r="B2379" s="66" t="s">
        <v>5136</v>
      </c>
      <c r="C2379" s="2">
        <v>1328125</v>
      </c>
      <c r="D2379" s="56" t="s">
        <v>4467</v>
      </c>
      <c r="E2379" s="6" t="s">
        <v>4512</v>
      </c>
      <c r="F2379" s="6" t="s">
        <v>4563</v>
      </c>
    </row>
    <row r="2380" spans="1:6" ht="16.8" x14ac:dyDescent="0.25">
      <c r="A2380" s="5">
        <v>6260001403123</v>
      </c>
      <c r="B2380" s="66" t="s">
        <v>5137</v>
      </c>
      <c r="C2380" s="2">
        <v>1328125</v>
      </c>
      <c r="D2380" s="56" t="s">
        <v>4467</v>
      </c>
      <c r="E2380" s="6" t="s">
        <v>4512</v>
      </c>
      <c r="F2380" s="6" t="s">
        <v>4563</v>
      </c>
    </row>
    <row r="2381" spans="1:6" ht="16.8" x14ac:dyDescent="0.25">
      <c r="A2381" s="5">
        <v>6260001403130</v>
      </c>
      <c r="B2381" s="66" t="s">
        <v>5138</v>
      </c>
      <c r="C2381" s="2">
        <v>1328125</v>
      </c>
      <c r="D2381" s="56" t="s">
        <v>4467</v>
      </c>
      <c r="E2381" s="6" t="s">
        <v>4512</v>
      </c>
      <c r="F2381" s="6" t="s">
        <v>4563</v>
      </c>
    </row>
    <row r="2382" spans="1:6" ht="67.2" x14ac:dyDescent="0.25">
      <c r="A2382" s="5" t="s">
        <v>6274</v>
      </c>
      <c r="B2382" s="66" t="s">
        <v>6275</v>
      </c>
      <c r="C2382" s="2">
        <v>237310</v>
      </c>
      <c r="D2382" s="56" t="s">
        <v>4467</v>
      </c>
      <c r="E2382" s="48" t="s">
        <v>4512</v>
      </c>
      <c r="F2382" s="6" t="s">
        <v>4666</v>
      </c>
    </row>
    <row r="2383" spans="1:6" ht="16.8" x14ac:dyDescent="0.25">
      <c r="A2383" s="5">
        <v>6260001401358</v>
      </c>
      <c r="B2383" s="74" t="s">
        <v>5139</v>
      </c>
      <c r="C2383" s="2">
        <v>532010</v>
      </c>
      <c r="D2383" s="56" t="s">
        <v>4467</v>
      </c>
      <c r="E2383" s="48" t="s">
        <v>4512</v>
      </c>
      <c r="F2383" s="6" t="s">
        <v>4574</v>
      </c>
    </row>
    <row r="2384" spans="1:6" ht="16.8" x14ac:dyDescent="0.25">
      <c r="A2384" s="5">
        <v>6260001401372</v>
      </c>
      <c r="B2384" s="74" t="s">
        <v>5140</v>
      </c>
      <c r="C2384" s="2">
        <v>1353649</v>
      </c>
      <c r="D2384" s="56" t="s">
        <v>4467</v>
      </c>
      <c r="E2384" s="48" t="s">
        <v>4512</v>
      </c>
      <c r="F2384" s="6" t="s">
        <v>4574</v>
      </c>
    </row>
    <row r="2385" spans="1:6" ht="16.8" x14ac:dyDescent="0.25">
      <c r="A2385" s="5">
        <v>6266061102976</v>
      </c>
      <c r="B2385" s="66" t="s">
        <v>6276</v>
      </c>
      <c r="C2385" s="2">
        <v>230500</v>
      </c>
      <c r="D2385" s="56" t="s">
        <v>4467</v>
      </c>
      <c r="E2385" s="48" t="s">
        <v>4489</v>
      </c>
      <c r="F2385" s="6" t="s">
        <v>4677</v>
      </c>
    </row>
    <row r="2386" spans="1:6" ht="16.8" x14ac:dyDescent="0.25">
      <c r="A2386" s="5">
        <v>6266061103355</v>
      </c>
      <c r="B2386" s="66" t="s">
        <v>5141</v>
      </c>
      <c r="C2386" s="2">
        <v>208750</v>
      </c>
      <c r="D2386" s="56" t="s">
        <v>4467</v>
      </c>
      <c r="E2386" s="48" t="s">
        <v>4489</v>
      </c>
      <c r="F2386" s="6" t="s">
        <v>4675</v>
      </c>
    </row>
    <row r="2387" spans="1:6" ht="16.8" x14ac:dyDescent="0.25">
      <c r="A2387" s="5">
        <v>6266061103423</v>
      </c>
      <c r="B2387" s="66" t="s">
        <v>5141</v>
      </c>
      <c r="C2387" s="2">
        <v>230500</v>
      </c>
      <c r="D2387" s="56" t="s">
        <v>4467</v>
      </c>
      <c r="E2387" s="48" t="s">
        <v>4489</v>
      </c>
      <c r="F2387" s="6" t="s">
        <v>4677</v>
      </c>
    </row>
    <row r="2388" spans="1:6" ht="16.8" x14ac:dyDescent="0.25">
      <c r="A2388" s="5">
        <v>6266061103379</v>
      </c>
      <c r="B2388" s="66" t="s">
        <v>6277</v>
      </c>
      <c r="C2388" s="2">
        <v>230500</v>
      </c>
      <c r="D2388" s="56" t="s">
        <v>4467</v>
      </c>
      <c r="E2388" s="48" t="s">
        <v>4489</v>
      </c>
      <c r="F2388" s="6" t="s">
        <v>4675</v>
      </c>
    </row>
    <row r="2389" spans="1:6" ht="16.8" x14ac:dyDescent="0.25">
      <c r="A2389" s="5">
        <v>6266061103393</v>
      </c>
      <c r="B2389" s="66" t="s">
        <v>5142</v>
      </c>
      <c r="C2389" s="2">
        <v>180850</v>
      </c>
      <c r="D2389" s="56" t="s">
        <v>4467</v>
      </c>
      <c r="E2389" s="48" t="s">
        <v>4489</v>
      </c>
      <c r="F2389" s="6" t="s">
        <v>4675</v>
      </c>
    </row>
    <row r="2390" spans="1:6" ht="16.8" x14ac:dyDescent="0.25">
      <c r="A2390" s="5">
        <v>6266061104062</v>
      </c>
      <c r="B2390" s="66" t="s">
        <v>5143</v>
      </c>
      <c r="C2390" s="2">
        <v>201700</v>
      </c>
      <c r="D2390" s="56" t="s">
        <v>4467</v>
      </c>
      <c r="E2390" s="48" t="s">
        <v>4489</v>
      </c>
      <c r="F2390" s="6" t="s">
        <v>4675</v>
      </c>
    </row>
    <row r="2391" spans="1:6" ht="16.8" x14ac:dyDescent="0.25">
      <c r="A2391" s="5">
        <v>6266061103409</v>
      </c>
      <c r="B2391" s="66" t="s">
        <v>5144</v>
      </c>
      <c r="C2391" s="2">
        <v>180850</v>
      </c>
      <c r="D2391" s="56" t="s">
        <v>4467</v>
      </c>
      <c r="E2391" s="48" t="s">
        <v>4489</v>
      </c>
      <c r="F2391" s="6" t="s">
        <v>4675</v>
      </c>
    </row>
    <row r="2392" spans="1:6" ht="16.8" x14ac:dyDescent="0.25">
      <c r="A2392" s="8">
        <v>6266061105038</v>
      </c>
      <c r="B2392" s="66" t="s">
        <v>5145</v>
      </c>
      <c r="C2392" s="2">
        <v>189000</v>
      </c>
      <c r="D2392" s="56" t="s">
        <v>4467</v>
      </c>
      <c r="E2392" s="48" t="s">
        <v>4489</v>
      </c>
      <c r="F2392" s="6" t="s">
        <v>4551</v>
      </c>
    </row>
    <row r="2393" spans="1:6" ht="16.8" x14ac:dyDescent="0.25">
      <c r="A2393" s="5">
        <v>6266061101801</v>
      </c>
      <c r="B2393" s="66" t="s">
        <v>5146</v>
      </c>
      <c r="C2393" s="2">
        <v>202500</v>
      </c>
      <c r="D2393" s="56" t="s">
        <v>4467</v>
      </c>
      <c r="E2393" s="48" t="s">
        <v>4489</v>
      </c>
      <c r="F2393" s="6" t="s">
        <v>4846</v>
      </c>
    </row>
    <row r="2394" spans="1:6" ht="16.8" x14ac:dyDescent="0.25">
      <c r="A2394" s="8">
        <v>6266061101818</v>
      </c>
      <c r="B2394" s="66" t="s">
        <v>5147</v>
      </c>
      <c r="C2394" s="2">
        <v>392000</v>
      </c>
      <c r="D2394" s="56" t="s">
        <v>4467</v>
      </c>
      <c r="E2394" s="48" t="s">
        <v>4489</v>
      </c>
      <c r="F2394" s="6" t="s">
        <v>4846</v>
      </c>
    </row>
    <row r="2395" spans="1:6" ht="16.8" x14ac:dyDescent="0.25">
      <c r="A2395" s="5">
        <v>6266061101825</v>
      </c>
      <c r="B2395" s="66" t="s">
        <v>5148</v>
      </c>
      <c r="C2395" s="2">
        <v>767000</v>
      </c>
      <c r="D2395" s="56" t="s">
        <v>4467</v>
      </c>
      <c r="E2395" s="48" t="s">
        <v>4489</v>
      </c>
      <c r="F2395" s="6" t="s">
        <v>4846</v>
      </c>
    </row>
    <row r="2396" spans="1:6" ht="16.8" x14ac:dyDescent="0.25">
      <c r="A2396" s="5">
        <v>6266061101856</v>
      </c>
      <c r="B2396" s="66" t="s">
        <v>5149</v>
      </c>
      <c r="C2396" s="2">
        <v>1129000</v>
      </c>
      <c r="D2396" s="56" t="s">
        <v>4467</v>
      </c>
      <c r="E2396" s="48" t="s">
        <v>4489</v>
      </c>
      <c r="F2396" s="6" t="s">
        <v>4846</v>
      </c>
    </row>
    <row r="2397" spans="1:6" ht="16.8" x14ac:dyDescent="0.25">
      <c r="A2397" s="5">
        <v>6266061103263</v>
      </c>
      <c r="B2397" s="66" t="s">
        <v>5150</v>
      </c>
      <c r="C2397" s="2">
        <v>1409000</v>
      </c>
      <c r="D2397" s="56" t="s">
        <v>4467</v>
      </c>
      <c r="E2397" s="48" t="s">
        <v>4489</v>
      </c>
      <c r="F2397" s="6" t="s">
        <v>4846</v>
      </c>
    </row>
    <row r="2398" spans="1:6" ht="16.8" x14ac:dyDescent="0.25">
      <c r="A2398" s="5">
        <v>6266061103256</v>
      </c>
      <c r="B2398" s="66" t="s">
        <v>5151</v>
      </c>
      <c r="C2398" s="2">
        <v>2013000</v>
      </c>
      <c r="D2398" s="56" t="s">
        <v>4467</v>
      </c>
      <c r="E2398" s="48" t="s">
        <v>4489</v>
      </c>
      <c r="F2398" s="6" t="s">
        <v>4846</v>
      </c>
    </row>
    <row r="2399" spans="1:6" ht="16.8" x14ac:dyDescent="0.25">
      <c r="A2399" s="8">
        <v>6266061103874</v>
      </c>
      <c r="B2399" s="66" t="s">
        <v>5152</v>
      </c>
      <c r="C2399" s="2">
        <v>854000</v>
      </c>
      <c r="D2399" s="56" t="s">
        <v>4467</v>
      </c>
      <c r="E2399" s="48" t="s">
        <v>4489</v>
      </c>
      <c r="F2399" s="6" t="s">
        <v>4857</v>
      </c>
    </row>
    <row r="2400" spans="1:6" ht="16.8" x14ac:dyDescent="0.25">
      <c r="A2400" s="8">
        <v>6266061103669</v>
      </c>
      <c r="B2400" s="66" t="s">
        <v>5153</v>
      </c>
      <c r="C2400" s="2">
        <v>551000</v>
      </c>
      <c r="D2400" s="56" t="s">
        <v>4467</v>
      </c>
      <c r="E2400" s="6" t="s">
        <v>4489</v>
      </c>
      <c r="F2400" s="6" t="s">
        <v>4553</v>
      </c>
    </row>
    <row r="2401" spans="1:6" ht="16.8" x14ac:dyDescent="0.25">
      <c r="A2401" s="8">
        <v>6266061103676</v>
      </c>
      <c r="B2401" s="66" t="s">
        <v>6278</v>
      </c>
      <c r="C2401" s="2">
        <v>551000</v>
      </c>
      <c r="D2401" s="56" t="s">
        <v>4467</v>
      </c>
      <c r="E2401" s="6" t="s">
        <v>4489</v>
      </c>
      <c r="F2401" s="6" t="s">
        <v>4553</v>
      </c>
    </row>
    <row r="2402" spans="1:6" ht="16.8" x14ac:dyDescent="0.25">
      <c r="A2402" s="5">
        <v>6266061104963</v>
      </c>
      <c r="B2402" s="66" t="s">
        <v>6279</v>
      </c>
      <c r="C2402" s="2">
        <v>1450000</v>
      </c>
      <c r="D2402" s="56" t="s">
        <v>4467</v>
      </c>
      <c r="E2402" s="48" t="s">
        <v>4489</v>
      </c>
      <c r="F2402" s="6" t="s">
        <v>4553</v>
      </c>
    </row>
    <row r="2403" spans="1:6" ht="16.8" x14ac:dyDescent="0.25">
      <c r="A2403" s="5">
        <v>6266061105489</v>
      </c>
      <c r="B2403" s="66" t="s">
        <v>5154</v>
      </c>
      <c r="C2403" s="2">
        <v>2400000</v>
      </c>
      <c r="D2403" s="56" t="s">
        <v>4467</v>
      </c>
      <c r="E2403" s="48" t="s">
        <v>4489</v>
      </c>
      <c r="F2403" s="6" t="s">
        <v>4553</v>
      </c>
    </row>
    <row r="2404" spans="1:6" ht="16.8" x14ac:dyDescent="0.25">
      <c r="A2404" s="5">
        <v>6266061103720</v>
      </c>
      <c r="B2404" s="66" t="s">
        <v>5155</v>
      </c>
      <c r="C2404" s="2">
        <v>1706000</v>
      </c>
      <c r="D2404" s="56" t="s">
        <v>4467</v>
      </c>
      <c r="E2404" s="48" t="s">
        <v>4489</v>
      </c>
      <c r="F2404" s="6" t="s">
        <v>4553</v>
      </c>
    </row>
    <row r="2405" spans="1:6" ht="16.8" x14ac:dyDescent="0.25">
      <c r="A2405" s="8">
        <v>6266061104185</v>
      </c>
      <c r="B2405" s="66" t="s">
        <v>5156</v>
      </c>
      <c r="C2405" s="2">
        <v>2880000</v>
      </c>
      <c r="D2405" s="56" t="s">
        <v>4467</v>
      </c>
      <c r="E2405" s="48" t="s">
        <v>4489</v>
      </c>
      <c r="F2405" s="6" t="s">
        <v>4553</v>
      </c>
    </row>
    <row r="2406" spans="1:6" ht="16.8" x14ac:dyDescent="0.25">
      <c r="A2406" s="5">
        <v>6266061104192</v>
      </c>
      <c r="B2406" s="66" t="s">
        <v>5157</v>
      </c>
      <c r="C2406" s="2">
        <v>2800000</v>
      </c>
      <c r="D2406" s="56" t="s">
        <v>4467</v>
      </c>
      <c r="E2406" s="48" t="s">
        <v>4489</v>
      </c>
      <c r="F2406" s="6" t="s">
        <v>4553</v>
      </c>
    </row>
    <row r="2407" spans="1:6" ht="16.8" x14ac:dyDescent="0.25">
      <c r="A2407" s="5">
        <v>6266061103799</v>
      </c>
      <c r="B2407" s="66" t="s">
        <v>5158</v>
      </c>
      <c r="C2407" s="2">
        <v>2800000</v>
      </c>
      <c r="D2407" s="56" t="s">
        <v>4467</v>
      </c>
      <c r="E2407" s="48" t="s">
        <v>4489</v>
      </c>
      <c r="F2407" s="6" t="s">
        <v>4553</v>
      </c>
    </row>
    <row r="2408" spans="1:6" ht="16.8" x14ac:dyDescent="0.25">
      <c r="A2408" s="8">
        <v>6266061102679</v>
      </c>
      <c r="B2408" s="66" t="s">
        <v>5159</v>
      </c>
      <c r="C2408" s="2">
        <v>1909700</v>
      </c>
      <c r="D2408" s="56" t="s">
        <v>4467</v>
      </c>
      <c r="E2408" s="48" t="s">
        <v>4489</v>
      </c>
      <c r="F2408" s="6" t="s">
        <v>4710</v>
      </c>
    </row>
    <row r="2409" spans="1:6" ht="16.8" x14ac:dyDescent="0.25">
      <c r="A2409" s="8">
        <v>6266061105786</v>
      </c>
      <c r="B2409" s="66" t="s">
        <v>6280</v>
      </c>
      <c r="C2409" s="2" t="e">
        <v>#N/A</v>
      </c>
      <c r="D2409" s="56" t="s">
        <v>4467</v>
      </c>
      <c r="E2409" s="48" t="s">
        <v>4468</v>
      </c>
      <c r="F2409" s="6" t="s">
        <v>4659</v>
      </c>
    </row>
    <row r="2410" spans="1:6" ht="16.8" x14ac:dyDescent="0.25">
      <c r="A2410" s="8">
        <v>6266061105410</v>
      </c>
      <c r="B2410" s="66" t="s">
        <v>5160</v>
      </c>
      <c r="C2410" s="2">
        <v>149150</v>
      </c>
      <c r="D2410" s="56" t="s">
        <v>4467</v>
      </c>
      <c r="E2410" s="48" t="s">
        <v>4468</v>
      </c>
      <c r="F2410" s="6" t="s">
        <v>4659</v>
      </c>
    </row>
    <row r="2411" spans="1:6" ht="16.8" x14ac:dyDescent="0.25">
      <c r="A2411" s="8">
        <v>6266061105779</v>
      </c>
      <c r="B2411" s="66" t="s">
        <v>5161</v>
      </c>
      <c r="C2411" s="2">
        <v>280000</v>
      </c>
      <c r="D2411" s="56" t="s">
        <v>4467</v>
      </c>
      <c r="E2411" s="48" t="s">
        <v>4468</v>
      </c>
      <c r="F2411" s="6" t="s">
        <v>4659</v>
      </c>
    </row>
    <row r="2412" spans="1:6" ht="16.8" x14ac:dyDescent="0.25">
      <c r="A2412" s="8">
        <v>6266061105946</v>
      </c>
      <c r="B2412" s="66" t="s">
        <v>6281</v>
      </c>
      <c r="C2412" s="2" t="e">
        <v>#N/A</v>
      </c>
      <c r="D2412" s="56" t="s">
        <v>4467</v>
      </c>
      <c r="E2412" s="48" t="s">
        <v>4468</v>
      </c>
      <c r="F2412" s="6" t="s">
        <v>4659</v>
      </c>
    </row>
    <row r="2413" spans="1:6" ht="16.8" x14ac:dyDescent="0.25">
      <c r="A2413" s="8">
        <v>6266061105755</v>
      </c>
      <c r="B2413" s="66" t="s">
        <v>5162</v>
      </c>
      <c r="C2413" s="2">
        <v>280000</v>
      </c>
      <c r="D2413" s="56" t="s">
        <v>4467</v>
      </c>
      <c r="E2413" s="48" t="s">
        <v>4468</v>
      </c>
      <c r="F2413" s="6" t="s">
        <v>4659</v>
      </c>
    </row>
    <row r="2414" spans="1:6" ht="16.8" x14ac:dyDescent="0.25">
      <c r="A2414" s="8">
        <v>6266061103683</v>
      </c>
      <c r="B2414" s="66" t="s">
        <v>5163</v>
      </c>
      <c r="C2414" s="2">
        <v>551000</v>
      </c>
      <c r="D2414" s="56" t="s">
        <v>4467</v>
      </c>
      <c r="E2414" s="6" t="s">
        <v>4489</v>
      </c>
      <c r="F2414" s="6" t="s">
        <v>4553</v>
      </c>
    </row>
    <row r="2415" spans="1:6" ht="16.8" x14ac:dyDescent="0.25">
      <c r="A2415" s="5">
        <v>6262616200678</v>
      </c>
      <c r="B2415" s="66" t="s">
        <v>5164</v>
      </c>
      <c r="C2415" s="2">
        <v>140000</v>
      </c>
      <c r="D2415" s="56" t="s">
        <v>4467</v>
      </c>
      <c r="E2415" s="48" t="s">
        <v>4468</v>
      </c>
      <c r="F2415" s="6" t="s">
        <v>4516</v>
      </c>
    </row>
    <row r="2416" spans="1:6" ht="16.8" x14ac:dyDescent="0.25">
      <c r="A2416" s="5">
        <v>6262616200135</v>
      </c>
      <c r="B2416" s="66" t="s">
        <v>5165</v>
      </c>
      <c r="C2416" s="2">
        <v>682500</v>
      </c>
      <c r="D2416" s="56" t="s">
        <v>4467</v>
      </c>
      <c r="E2416" s="48" t="s">
        <v>4468</v>
      </c>
      <c r="F2416" s="6" t="s">
        <v>4516</v>
      </c>
    </row>
    <row r="2417" spans="1:6" ht="16.8" x14ac:dyDescent="0.25">
      <c r="A2417" s="5">
        <v>6262616200166</v>
      </c>
      <c r="B2417" s="66" t="s">
        <v>5166</v>
      </c>
      <c r="C2417" s="2">
        <v>420000</v>
      </c>
      <c r="D2417" s="56" t="s">
        <v>4467</v>
      </c>
      <c r="E2417" s="48" t="s">
        <v>4468</v>
      </c>
      <c r="F2417" s="6" t="s">
        <v>4516</v>
      </c>
    </row>
    <row r="2418" spans="1:6" ht="16.8" x14ac:dyDescent="0.25">
      <c r="A2418" s="5">
        <v>6262616200937</v>
      </c>
      <c r="B2418" s="66" t="s">
        <v>5167</v>
      </c>
      <c r="C2418" s="2">
        <v>252000</v>
      </c>
      <c r="D2418" s="56" t="s">
        <v>4467</v>
      </c>
      <c r="E2418" s="48" t="s">
        <v>4468</v>
      </c>
      <c r="F2418" s="6" t="s">
        <v>4516</v>
      </c>
    </row>
    <row r="2419" spans="1:6" ht="16.8" x14ac:dyDescent="0.25">
      <c r="A2419" s="8">
        <v>6262616200807</v>
      </c>
      <c r="B2419" s="73" t="s">
        <v>5168</v>
      </c>
      <c r="C2419" s="2">
        <v>178500</v>
      </c>
      <c r="D2419" s="56" t="s">
        <v>4467</v>
      </c>
      <c r="E2419" s="48" t="s">
        <v>4468</v>
      </c>
      <c r="F2419" s="6" t="s">
        <v>4516</v>
      </c>
    </row>
    <row r="2420" spans="1:6" ht="16.8" x14ac:dyDescent="0.25">
      <c r="A2420" s="5">
        <v>6262616200210</v>
      </c>
      <c r="B2420" s="66" t="s">
        <v>5169</v>
      </c>
      <c r="C2420" s="2">
        <v>294000</v>
      </c>
      <c r="D2420" s="56" t="s">
        <v>4467</v>
      </c>
      <c r="E2420" s="48" t="s">
        <v>4512</v>
      </c>
      <c r="F2420" s="6" t="s">
        <v>4630</v>
      </c>
    </row>
    <row r="2421" spans="1:6" ht="33.6" x14ac:dyDescent="0.25">
      <c r="A2421" s="5" t="s">
        <v>5170</v>
      </c>
      <c r="B2421" s="66" t="s">
        <v>5171</v>
      </c>
      <c r="C2421" s="2">
        <v>1068000</v>
      </c>
      <c r="D2421" s="56" t="s">
        <v>4467</v>
      </c>
      <c r="E2421" s="48" t="s">
        <v>4489</v>
      </c>
      <c r="F2421" s="6" t="s">
        <v>4710</v>
      </c>
    </row>
    <row r="2422" spans="1:6" ht="16.8" x14ac:dyDescent="0.25">
      <c r="A2422" s="8">
        <v>6266061101238</v>
      </c>
      <c r="B2422" s="66" t="s">
        <v>5172</v>
      </c>
      <c r="C2422" s="2">
        <v>52000</v>
      </c>
      <c r="D2422" s="56" t="s">
        <v>4467</v>
      </c>
      <c r="E2422" s="6" t="s">
        <v>4489</v>
      </c>
      <c r="F2422" s="6" t="s">
        <v>4677</v>
      </c>
    </row>
    <row r="2423" spans="1:6" ht="16.8" x14ac:dyDescent="0.25">
      <c r="A2423" s="8">
        <v>6266061102938</v>
      </c>
      <c r="B2423" s="66" t="s">
        <v>5173</v>
      </c>
      <c r="C2423" s="2">
        <v>60000</v>
      </c>
      <c r="D2423" s="56" t="s">
        <v>4467</v>
      </c>
      <c r="E2423" s="6" t="s">
        <v>4489</v>
      </c>
      <c r="F2423" s="6" t="s">
        <v>4677</v>
      </c>
    </row>
    <row r="2424" spans="1:6" ht="16.8" x14ac:dyDescent="0.25">
      <c r="A2424" s="8">
        <v>6262280500906</v>
      </c>
      <c r="B2424" s="66" t="s">
        <v>5174</v>
      </c>
      <c r="C2424" s="2">
        <v>222000</v>
      </c>
      <c r="D2424" s="56" t="s">
        <v>4467</v>
      </c>
      <c r="E2424" s="6" t="s">
        <v>4489</v>
      </c>
      <c r="F2424" s="6" t="s">
        <v>4846</v>
      </c>
    </row>
    <row r="2425" spans="1:6" ht="16.8" x14ac:dyDescent="0.25">
      <c r="A2425" s="8">
        <v>6262280501293</v>
      </c>
      <c r="B2425" s="66" t="s">
        <v>5175</v>
      </c>
      <c r="C2425" s="2">
        <v>713000</v>
      </c>
      <c r="D2425" s="56" t="s">
        <v>4467</v>
      </c>
      <c r="E2425" s="6" t="s">
        <v>4489</v>
      </c>
      <c r="F2425" s="6" t="s">
        <v>4548</v>
      </c>
    </row>
    <row r="2426" spans="1:6" ht="16.8" x14ac:dyDescent="0.25">
      <c r="A2426" s="8">
        <v>6262280500920</v>
      </c>
      <c r="B2426" s="66" t="s">
        <v>5176</v>
      </c>
      <c r="C2426" s="2">
        <v>500000</v>
      </c>
      <c r="D2426" s="56" t="s">
        <v>4467</v>
      </c>
      <c r="E2426" s="6" t="s">
        <v>4489</v>
      </c>
      <c r="F2426" s="6" t="s">
        <v>4846</v>
      </c>
    </row>
    <row r="2427" spans="1:6" ht="33.6" x14ac:dyDescent="0.25">
      <c r="A2427" s="5" t="s">
        <v>6282</v>
      </c>
      <c r="B2427" s="66" t="s">
        <v>6283</v>
      </c>
      <c r="C2427" s="2">
        <v>123690</v>
      </c>
      <c r="D2427" s="56" t="s">
        <v>4467</v>
      </c>
      <c r="E2427" s="48" t="s">
        <v>4512</v>
      </c>
      <c r="F2427" s="6" t="s">
        <v>4514</v>
      </c>
    </row>
    <row r="2428" spans="1:6" ht="16.8" x14ac:dyDescent="0.25">
      <c r="A2428" s="8">
        <v>6263414003065</v>
      </c>
      <c r="B2428" s="66" t="s">
        <v>5177</v>
      </c>
      <c r="C2428" s="2">
        <v>70680</v>
      </c>
      <c r="D2428" s="56" t="s">
        <v>4467</v>
      </c>
      <c r="E2428" s="6" t="s">
        <v>4512</v>
      </c>
      <c r="F2428" s="6" t="s">
        <v>4514</v>
      </c>
    </row>
    <row r="2429" spans="1:6" ht="33.6" x14ac:dyDescent="0.25">
      <c r="A2429" s="5" t="s">
        <v>5178</v>
      </c>
      <c r="B2429" s="66" t="s">
        <v>5179</v>
      </c>
      <c r="C2429" s="2">
        <v>128730</v>
      </c>
      <c r="D2429" s="56" t="s">
        <v>4467</v>
      </c>
      <c r="E2429" s="48" t="s">
        <v>4512</v>
      </c>
      <c r="F2429" s="6" t="s">
        <v>4514</v>
      </c>
    </row>
    <row r="2430" spans="1:6" ht="16.8" x14ac:dyDescent="0.25">
      <c r="A2430" s="8">
        <v>6263414002518</v>
      </c>
      <c r="B2430" s="66" t="s">
        <v>5180</v>
      </c>
      <c r="C2430" s="2">
        <v>61300</v>
      </c>
      <c r="D2430" s="56" t="s">
        <v>4467</v>
      </c>
      <c r="E2430" s="6" t="s">
        <v>4512</v>
      </c>
      <c r="F2430" s="6" t="s">
        <v>4514</v>
      </c>
    </row>
    <row r="2431" spans="1:6" ht="16.8" x14ac:dyDescent="0.25">
      <c r="A2431" s="8">
        <v>6263414003119</v>
      </c>
      <c r="B2431" s="66" t="s">
        <v>5181</v>
      </c>
      <c r="C2431" s="2">
        <v>73560</v>
      </c>
      <c r="D2431" s="56" t="s">
        <v>4467</v>
      </c>
      <c r="E2431" s="6" t="s">
        <v>4512</v>
      </c>
      <c r="F2431" s="6" t="s">
        <v>4514</v>
      </c>
    </row>
    <row r="2432" spans="1:6" ht="16.8" x14ac:dyDescent="0.25">
      <c r="A2432" s="5">
        <v>6263414003102</v>
      </c>
      <c r="B2432" s="66" t="s">
        <v>6284</v>
      </c>
      <c r="C2432" s="2">
        <v>70680</v>
      </c>
      <c r="D2432" s="56" t="s">
        <v>4467</v>
      </c>
      <c r="E2432" s="6" t="s">
        <v>4512</v>
      </c>
      <c r="F2432" s="6" t="s">
        <v>4514</v>
      </c>
    </row>
    <row r="2433" spans="1:6" ht="16.8" x14ac:dyDescent="0.25">
      <c r="A2433" s="8">
        <v>6263414002501</v>
      </c>
      <c r="B2433" s="66" t="s">
        <v>6285</v>
      </c>
      <c r="C2433" s="2">
        <v>58900</v>
      </c>
      <c r="D2433" s="56" t="s">
        <v>4467</v>
      </c>
      <c r="E2433" s="6" t="s">
        <v>4512</v>
      </c>
      <c r="F2433" s="6" t="s">
        <v>4514</v>
      </c>
    </row>
    <row r="2434" spans="1:6" ht="16.8" x14ac:dyDescent="0.25">
      <c r="A2434" s="8">
        <v>6263414002709</v>
      </c>
      <c r="B2434" s="66" t="s">
        <v>5182</v>
      </c>
      <c r="C2434" s="2">
        <v>54800</v>
      </c>
      <c r="D2434" s="56" t="s">
        <v>4467</v>
      </c>
      <c r="E2434" s="6" t="s">
        <v>4512</v>
      </c>
      <c r="F2434" s="6" t="s">
        <v>4519</v>
      </c>
    </row>
    <row r="2435" spans="1:6" ht="50.4" x14ac:dyDescent="0.25">
      <c r="A2435" s="5" t="s">
        <v>5183</v>
      </c>
      <c r="B2435" s="66" t="s">
        <v>5184</v>
      </c>
      <c r="C2435" s="2">
        <v>143999.85600000003</v>
      </c>
      <c r="D2435" s="56" t="s">
        <v>4467</v>
      </c>
      <c r="E2435" s="48" t="s">
        <v>4512</v>
      </c>
      <c r="F2435" s="6" t="s">
        <v>4519</v>
      </c>
    </row>
    <row r="2436" spans="1:6" ht="16.8" x14ac:dyDescent="0.25">
      <c r="A2436" s="5">
        <v>6263414003607</v>
      </c>
      <c r="B2436" s="66" t="s">
        <v>5185</v>
      </c>
      <c r="C2436" s="2">
        <v>143999.85600000003</v>
      </c>
      <c r="D2436" s="56" t="s">
        <v>4467</v>
      </c>
      <c r="E2436" s="48" t="s">
        <v>4512</v>
      </c>
      <c r="F2436" s="6" t="s">
        <v>4519</v>
      </c>
    </row>
    <row r="2437" spans="1:6" ht="16.8" x14ac:dyDescent="0.25">
      <c r="A2437" s="5">
        <v>6263414004277</v>
      </c>
      <c r="B2437" s="66" t="s">
        <v>5186</v>
      </c>
      <c r="C2437" s="2">
        <v>165600</v>
      </c>
      <c r="D2437" s="56" t="s">
        <v>4467</v>
      </c>
      <c r="E2437" s="48" t="s">
        <v>4512</v>
      </c>
      <c r="F2437" s="6" t="s">
        <v>4519</v>
      </c>
    </row>
    <row r="2438" spans="1:6" ht="16.8" x14ac:dyDescent="0.25">
      <c r="A2438" s="8">
        <v>6263414003126</v>
      </c>
      <c r="B2438" s="66" t="s">
        <v>5187</v>
      </c>
      <c r="C2438" s="2">
        <v>65760</v>
      </c>
      <c r="D2438" s="56" t="s">
        <v>4467</v>
      </c>
      <c r="E2438" s="6" t="s">
        <v>4512</v>
      </c>
      <c r="F2438" s="6" t="s">
        <v>4519</v>
      </c>
    </row>
    <row r="2439" spans="1:6" ht="16.8" x14ac:dyDescent="0.25">
      <c r="A2439" s="5">
        <v>6263414003669</v>
      </c>
      <c r="B2439" s="66" t="s">
        <v>5188</v>
      </c>
      <c r="C2439" s="2">
        <v>931771.65354330698</v>
      </c>
      <c r="D2439" s="56" t="s">
        <v>4467</v>
      </c>
      <c r="E2439" s="48" t="s">
        <v>4512</v>
      </c>
      <c r="F2439" s="6" t="s">
        <v>4563</v>
      </c>
    </row>
    <row r="2440" spans="1:6" ht="16.8" x14ac:dyDescent="0.25">
      <c r="A2440" s="8">
        <v>6263414003638</v>
      </c>
      <c r="B2440" s="66" t="s">
        <v>5189</v>
      </c>
      <c r="C2440" s="1">
        <v>588000</v>
      </c>
      <c r="D2440" s="56" t="s">
        <v>4467</v>
      </c>
      <c r="E2440" s="6" t="s">
        <v>4512</v>
      </c>
      <c r="F2440" s="6" t="s">
        <v>4563</v>
      </c>
    </row>
    <row r="2441" spans="1:6" ht="16.8" x14ac:dyDescent="0.25">
      <c r="A2441" s="8">
        <v>6263414003720</v>
      </c>
      <c r="B2441" s="73" t="s">
        <v>5190</v>
      </c>
      <c r="C2441" s="1">
        <v>349375</v>
      </c>
      <c r="D2441" s="56" t="s">
        <v>4467</v>
      </c>
      <c r="E2441" s="48" t="s">
        <v>4512</v>
      </c>
      <c r="F2441" s="6" t="s">
        <v>4570</v>
      </c>
    </row>
    <row r="2442" spans="1:6" ht="16.8" x14ac:dyDescent="0.25">
      <c r="A2442" s="8">
        <v>6263414003171</v>
      </c>
      <c r="B2442" s="66" t="s">
        <v>6286</v>
      </c>
      <c r="C2442" s="2">
        <v>225000</v>
      </c>
      <c r="D2442" s="56" t="s">
        <v>4467</v>
      </c>
      <c r="E2442" s="48" t="s">
        <v>4512</v>
      </c>
      <c r="F2442" s="6" t="s">
        <v>4570</v>
      </c>
    </row>
    <row r="2443" spans="1:6" ht="16.8" x14ac:dyDescent="0.25">
      <c r="A2443" s="8">
        <v>6263414002488</v>
      </c>
      <c r="B2443" s="74" t="s">
        <v>5191</v>
      </c>
      <c r="C2443" s="2">
        <v>180000</v>
      </c>
      <c r="D2443" s="56" t="s">
        <v>4467</v>
      </c>
      <c r="E2443" s="6" t="s">
        <v>4512</v>
      </c>
      <c r="F2443" s="6" t="s">
        <v>4570</v>
      </c>
    </row>
    <row r="2444" spans="1:6" ht="16.8" x14ac:dyDescent="0.25">
      <c r="A2444" s="8">
        <v>6263414003744</v>
      </c>
      <c r="B2444" s="73" t="s">
        <v>5192</v>
      </c>
      <c r="C2444" s="1">
        <v>291688</v>
      </c>
      <c r="D2444" s="56" t="s">
        <v>4467</v>
      </c>
      <c r="E2444" s="48" t="s">
        <v>4512</v>
      </c>
      <c r="F2444" s="6" t="s">
        <v>4574</v>
      </c>
    </row>
    <row r="2445" spans="1:6" ht="16.8" x14ac:dyDescent="0.25">
      <c r="A2445" s="5">
        <v>6263414003195</v>
      </c>
      <c r="B2445" s="66" t="s">
        <v>5193</v>
      </c>
      <c r="C2445" s="2">
        <v>224375</v>
      </c>
      <c r="D2445" s="56" t="s">
        <v>4467</v>
      </c>
      <c r="E2445" s="48" t="s">
        <v>4512</v>
      </c>
      <c r="F2445" s="6" t="s">
        <v>4574</v>
      </c>
    </row>
    <row r="2446" spans="1:6" ht="16.8" x14ac:dyDescent="0.25">
      <c r="A2446" s="8">
        <v>6263414003423</v>
      </c>
      <c r="B2446" s="66" t="s">
        <v>5194</v>
      </c>
      <c r="C2446" s="2">
        <v>224375</v>
      </c>
      <c r="D2446" s="56" t="s">
        <v>4467</v>
      </c>
      <c r="E2446" s="48" t="s">
        <v>4512</v>
      </c>
      <c r="F2446" s="6" t="s">
        <v>4574</v>
      </c>
    </row>
    <row r="2447" spans="1:6" ht="16.8" x14ac:dyDescent="0.25">
      <c r="A2447" s="5">
        <v>6263414002600</v>
      </c>
      <c r="B2447" s="66" t="s">
        <v>5195</v>
      </c>
      <c r="C2447" s="2">
        <v>179500</v>
      </c>
      <c r="D2447" s="56" t="s">
        <v>4467</v>
      </c>
      <c r="E2447" s="6" t="s">
        <v>4512</v>
      </c>
      <c r="F2447" s="6" t="s">
        <v>4574</v>
      </c>
    </row>
    <row r="2448" spans="1:6" ht="16.8" x14ac:dyDescent="0.25">
      <c r="A2448" s="5">
        <v>6263414003553</v>
      </c>
      <c r="B2448" s="66" t="s">
        <v>5196</v>
      </c>
      <c r="C2448" s="2">
        <v>140354.11764705883</v>
      </c>
      <c r="D2448" s="56" t="s">
        <v>4467</v>
      </c>
      <c r="E2448" s="48" t="s">
        <v>4512</v>
      </c>
      <c r="F2448" s="6" t="s">
        <v>4592</v>
      </c>
    </row>
    <row r="2449" spans="1:6" ht="16.8" x14ac:dyDescent="0.25">
      <c r="A2449" s="8">
        <v>6263414003331</v>
      </c>
      <c r="B2449" s="66" t="s">
        <v>5197</v>
      </c>
      <c r="C2449" s="2">
        <v>71250</v>
      </c>
      <c r="D2449" s="56" t="s">
        <v>4467</v>
      </c>
      <c r="E2449" s="6" t="s">
        <v>4512</v>
      </c>
      <c r="F2449" s="6" t="s">
        <v>4592</v>
      </c>
    </row>
    <row r="2450" spans="1:6" ht="16.8" x14ac:dyDescent="0.25">
      <c r="A2450" s="8">
        <v>6263414062635</v>
      </c>
      <c r="B2450" s="66" t="s">
        <v>6287</v>
      </c>
      <c r="C2450" s="2">
        <v>57000</v>
      </c>
      <c r="D2450" s="56" t="s">
        <v>4467</v>
      </c>
      <c r="E2450" s="6" t="s">
        <v>4512</v>
      </c>
      <c r="F2450" s="6" t="s">
        <v>4592</v>
      </c>
    </row>
    <row r="2451" spans="1:6" ht="16.8" x14ac:dyDescent="0.25">
      <c r="A2451" s="5">
        <v>6263414003522</v>
      </c>
      <c r="B2451" s="66" t="s">
        <v>5198</v>
      </c>
      <c r="C2451" s="2">
        <v>396438.82352941186</v>
      </c>
      <c r="D2451" s="56" t="s">
        <v>4467</v>
      </c>
      <c r="E2451" s="48" t="s">
        <v>4512</v>
      </c>
      <c r="F2451" s="6" t="s">
        <v>4592</v>
      </c>
    </row>
    <row r="2452" spans="1:6" ht="16.8" x14ac:dyDescent="0.25">
      <c r="A2452" s="8">
        <v>6263414003027</v>
      </c>
      <c r="B2452" s="66" t="s">
        <v>5199</v>
      </c>
      <c r="C2452" s="2">
        <v>363039</v>
      </c>
      <c r="D2452" s="56" t="s">
        <v>4467</v>
      </c>
      <c r="E2452" s="48" t="s">
        <v>4512</v>
      </c>
      <c r="F2452" s="6" t="s">
        <v>4592</v>
      </c>
    </row>
    <row r="2453" spans="1:6" ht="16.8" x14ac:dyDescent="0.25">
      <c r="A2453" s="8">
        <v>6263414002662</v>
      </c>
      <c r="B2453" s="66" t="s">
        <v>5200</v>
      </c>
      <c r="C2453" s="2">
        <v>86000</v>
      </c>
      <c r="D2453" s="56" t="s">
        <v>4467</v>
      </c>
      <c r="E2453" s="6" t="s">
        <v>4512</v>
      </c>
      <c r="F2453" s="6" t="s">
        <v>4666</v>
      </c>
    </row>
    <row r="2454" spans="1:6" ht="50.4" x14ac:dyDescent="0.25">
      <c r="A2454" s="5" t="s">
        <v>5201</v>
      </c>
      <c r="B2454" s="66" t="s">
        <v>5202</v>
      </c>
      <c r="C2454" s="2">
        <v>107500</v>
      </c>
      <c r="D2454" s="56" t="s">
        <v>4467</v>
      </c>
      <c r="E2454" s="6" t="s">
        <v>4512</v>
      </c>
      <c r="F2454" s="6" t="s">
        <v>4666</v>
      </c>
    </row>
    <row r="2455" spans="1:6" ht="16.8" x14ac:dyDescent="0.25">
      <c r="A2455" s="5">
        <v>6263414003386</v>
      </c>
      <c r="B2455" s="66" t="s">
        <v>5203</v>
      </c>
      <c r="C2455" s="2">
        <v>107500</v>
      </c>
      <c r="D2455" s="56" t="s">
        <v>4467</v>
      </c>
      <c r="E2455" s="6" t="s">
        <v>4512</v>
      </c>
      <c r="F2455" s="6" t="s">
        <v>4666</v>
      </c>
    </row>
    <row r="2456" spans="1:6" ht="16.8" x14ac:dyDescent="0.25">
      <c r="A2456" s="5">
        <v>6263414003393</v>
      </c>
      <c r="B2456" s="66" t="s">
        <v>5204</v>
      </c>
      <c r="C2456" s="2">
        <v>107500</v>
      </c>
      <c r="D2456" s="56" t="s">
        <v>4467</v>
      </c>
      <c r="E2456" s="6" t="s">
        <v>4512</v>
      </c>
      <c r="F2456" s="6" t="s">
        <v>4666</v>
      </c>
    </row>
    <row r="2457" spans="1:6" ht="50.4" x14ac:dyDescent="0.25">
      <c r="A2457" s="5" t="s">
        <v>6288</v>
      </c>
      <c r="B2457" s="66" t="s">
        <v>6289</v>
      </c>
      <c r="C2457" s="2">
        <v>237553.92156862744</v>
      </c>
      <c r="D2457" s="56" t="s">
        <v>4467</v>
      </c>
      <c r="E2457" s="48" t="s">
        <v>4512</v>
      </c>
      <c r="F2457" s="6" t="s">
        <v>4666</v>
      </c>
    </row>
    <row r="2458" spans="1:6" ht="16.8" x14ac:dyDescent="0.25">
      <c r="A2458" s="8">
        <v>6263414003348</v>
      </c>
      <c r="B2458" s="66" t="s">
        <v>5205</v>
      </c>
      <c r="C2458" s="2">
        <v>108750</v>
      </c>
      <c r="D2458" s="56" t="s">
        <v>4467</v>
      </c>
      <c r="E2458" s="48" t="s">
        <v>4512</v>
      </c>
      <c r="F2458" s="6" t="s">
        <v>4522</v>
      </c>
    </row>
    <row r="2459" spans="1:6" ht="16.8" x14ac:dyDescent="0.25">
      <c r="A2459" s="8">
        <v>6263414002624</v>
      </c>
      <c r="B2459" s="66" t="s">
        <v>5205</v>
      </c>
      <c r="C2459" s="2">
        <v>87000</v>
      </c>
      <c r="D2459" s="56" t="s">
        <v>4467</v>
      </c>
      <c r="E2459" s="6" t="s">
        <v>4512</v>
      </c>
      <c r="F2459" s="6" t="s">
        <v>4522</v>
      </c>
    </row>
    <row r="2460" spans="1:6" ht="16.8" x14ac:dyDescent="0.25">
      <c r="A2460" s="8">
        <v>6263414003560</v>
      </c>
      <c r="B2460" s="66" t="s">
        <v>5206</v>
      </c>
      <c r="C2460" s="2">
        <v>169650</v>
      </c>
      <c r="D2460" s="56" t="s">
        <v>4467</v>
      </c>
      <c r="E2460" s="48" t="s">
        <v>4512</v>
      </c>
      <c r="F2460" s="6" t="s">
        <v>4522</v>
      </c>
    </row>
    <row r="2461" spans="1:6" ht="16.8" x14ac:dyDescent="0.25">
      <c r="A2461" s="5">
        <v>6263414003447</v>
      </c>
      <c r="B2461" s="66" t="s">
        <v>4579</v>
      </c>
      <c r="C2461" s="2">
        <v>231461.17647058825</v>
      </c>
      <c r="D2461" s="56" t="s">
        <v>4467</v>
      </c>
      <c r="E2461" s="48" t="s">
        <v>4512</v>
      </c>
      <c r="F2461" s="6" t="s">
        <v>4580</v>
      </c>
    </row>
    <row r="2462" spans="1:6" ht="16.8" x14ac:dyDescent="0.25">
      <c r="A2462" s="8">
        <v>6263414003362</v>
      </c>
      <c r="B2462" s="66" t="s">
        <v>5207</v>
      </c>
      <c r="C2462" s="2">
        <v>117500</v>
      </c>
      <c r="D2462" s="56" t="s">
        <v>4467</v>
      </c>
      <c r="E2462" s="48" t="s">
        <v>4512</v>
      </c>
      <c r="F2462" s="6" t="s">
        <v>4580</v>
      </c>
    </row>
    <row r="2463" spans="1:6" ht="16.8" x14ac:dyDescent="0.25">
      <c r="A2463" s="8">
        <v>6263414002617</v>
      </c>
      <c r="B2463" s="66" t="s">
        <v>5208</v>
      </c>
      <c r="C2463" s="2">
        <v>94000</v>
      </c>
      <c r="D2463" s="56" t="s">
        <v>4467</v>
      </c>
      <c r="E2463" s="6" t="s">
        <v>4512</v>
      </c>
      <c r="F2463" s="6" t="s">
        <v>4580</v>
      </c>
    </row>
    <row r="2464" spans="1:6" ht="16.8" x14ac:dyDescent="0.25">
      <c r="A2464" s="8">
        <v>6260105005209</v>
      </c>
      <c r="B2464" s="66" t="s">
        <v>5209</v>
      </c>
      <c r="C2464" s="2">
        <v>610663.5294117647</v>
      </c>
      <c r="D2464" s="56" t="s">
        <v>4467</v>
      </c>
      <c r="E2464" s="48" t="s">
        <v>4512</v>
      </c>
      <c r="F2464" s="6" t="s">
        <v>4932</v>
      </c>
    </row>
    <row r="2465" spans="1:6" ht="16.8" x14ac:dyDescent="0.25">
      <c r="A2465" s="8">
        <v>6260105004769</v>
      </c>
      <c r="B2465" s="66" t="s">
        <v>5210</v>
      </c>
      <c r="C2465" s="2">
        <v>310000</v>
      </c>
      <c r="D2465" s="56" t="s">
        <v>4467</v>
      </c>
      <c r="E2465" s="48" t="s">
        <v>4512</v>
      </c>
      <c r="F2465" s="6" t="s">
        <v>4932</v>
      </c>
    </row>
    <row r="2466" spans="1:6" ht="16.8" x14ac:dyDescent="0.25">
      <c r="A2466" s="8">
        <v>6260105003779</v>
      </c>
      <c r="B2466" s="66" t="s">
        <v>5211</v>
      </c>
      <c r="C2466" s="2">
        <v>248000</v>
      </c>
      <c r="D2466" s="56" t="s">
        <v>4467</v>
      </c>
      <c r="E2466" s="48" t="s">
        <v>4512</v>
      </c>
      <c r="F2466" s="6" t="s">
        <v>4932</v>
      </c>
    </row>
    <row r="2467" spans="1:6" ht="16.8" x14ac:dyDescent="0.25">
      <c r="A2467" s="8">
        <v>6260105004738</v>
      </c>
      <c r="B2467" s="66" t="s">
        <v>5212</v>
      </c>
      <c r="C2467" s="2">
        <v>377500</v>
      </c>
      <c r="D2467" s="56" t="s">
        <v>4467</v>
      </c>
      <c r="E2467" s="48" t="s">
        <v>4512</v>
      </c>
      <c r="F2467" s="6" t="s">
        <v>5213</v>
      </c>
    </row>
    <row r="2468" spans="1:6" ht="16.8" x14ac:dyDescent="0.25">
      <c r="A2468" s="8">
        <v>6260105005094</v>
      </c>
      <c r="B2468" s="66" t="s">
        <v>5214</v>
      </c>
      <c r="C2468" s="2">
        <v>743630.5882352941</v>
      </c>
      <c r="D2468" s="56" t="s">
        <v>4467</v>
      </c>
      <c r="E2468" s="48" t="s">
        <v>4512</v>
      </c>
      <c r="F2468" s="6" t="s">
        <v>5215</v>
      </c>
    </row>
    <row r="2469" spans="1:6" ht="16.8" x14ac:dyDescent="0.25">
      <c r="A2469" s="8">
        <v>6260105003762</v>
      </c>
      <c r="B2469" s="66" t="s">
        <v>5216</v>
      </c>
      <c r="C2469" s="2">
        <v>302000</v>
      </c>
      <c r="D2469" s="56" t="s">
        <v>4467</v>
      </c>
      <c r="E2469" s="48" t="s">
        <v>4512</v>
      </c>
      <c r="F2469" s="6" t="s">
        <v>5213</v>
      </c>
    </row>
    <row r="2470" spans="1:6" ht="16.8" x14ac:dyDescent="0.25">
      <c r="A2470" s="8">
        <v>6260105002765</v>
      </c>
      <c r="B2470" s="66" t="s">
        <v>5217</v>
      </c>
      <c r="C2470" s="2">
        <v>890000</v>
      </c>
      <c r="D2470" s="56" t="s">
        <v>4467</v>
      </c>
      <c r="E2470" s="6" t="s">
        <v>4512</v>
      </c>
      <c r="F2470" s="6" t="s">
        <v>4584</v>
      </c>
    </row>
    <row r="2471" spans="1:6" ht="16.8" x14ac:dyDescent="0.25">
      <c r="A2471" s="8">
        <v>4015000963800</v>
      </c>
      <c r="B2471" s="66" t="s">
        <v>5218</v>
      </c>
      <c r="C2471" s="2">
        <v>365000</v>
      </c>
      <c r="D2471" s="56" t="s">
        <v>4467</v>
      </c>
      <c r="E2471" s="6" t="s">
        <v>4512</v>
      </c>
      <c r="F2471" s="8" t="s">
        <v>4840</v>
      </c>
    </row>
    <row r="2472" spans="1:6" ht="16.8" x14ac:dyDescent="0.25">
      <c r="A2472" s="8">
        <v>6260105003755</v>
      </c>
      <c r="B2472" s="66" t="s">
        <v>5219</v>
      </c>
      <c r="C2472" s="2">
        <v>399000</v>
      </c>
      <c r="D2472" s="56" t="s">
        <v>4467</v>
      </c>
      <c r="E2472" s="6" t="s">
        <v>4512</v>
      </c>
      <c r="F2472" s="6" t="s">
        <v>4586</v>
      </c>
    </row>
    <row r="2473" spans="1:6" ht="16.8" x14ac:dyDescent="0.25">
      <c r="A2473" s="8">
        <v>6260105004721</v>
      </c>
      <c r="B2473" s="73" t="s">
        <v>5219</v>
      </c>
      <c r="C2473" s="2">
        <v>498750</v>
      </c>
      <c r="D2473" s="56" t="s">
        <v>4467</v>
      </c>
      <c r="E2473" s="48" t="s">
        <v>4512</v>
      </c>
      <c r="F2473" s="6" t="s">
        <v>4586</v>
      </c>
    </row>
    <row r="2474" spans="1:6" ht="16.8" x14ac:dyDescent="0.25">
      <c r="A2474" s="8">
        <v>6260105005537</v>
      </c>
      <c r="B2474" s="66" t="s">
        <v>5220</v>
      </c>
      <c r="C2474" s="1">
        <v>1542125</v>
      </c>
      <c r="D2474" s="56" t="s">
        <v>4467</v>
      </c>
      <c r="E2474" s="48" t="s">
        <v>4512</v>
      </c>
      <c r="F2474" s="6" t="s">
        <v>4586</v>
      </c>
    </row>
    <row r="2475" spans="1:6" ht="16.8" x14ac:dyDescent="0.25">
      <c r="A2475" s="8">
        <v>6260105005186</v>
      </c>
      <c r="B2475" s="66" t="s">
        <v>5221</v>
      </c>
      <c r="C2475" s="2">
        <v>208320</v>
      </c>
      <c r="D2475" s="56" t="s">
        <v>4467</v>
      </c>
      <c r="E2475" s="6" t="s">
        <v>4512</v>
      </c>
      <c r="F2475" s="6" t="s">
        <v>5215</v>
      </c>
    </row>
    <row r="2476" spans="1:6" ht="16.8" x14ac:dyDescent="0.25">
      <c r="A2476" s="8">
        <v>6260105003588</v>
      </c>
      <c r="B2476" s="73" t="s">
        <v>5222</v>
      </c>
      <c r="C2476" s="2">
        <v>124000</v>
      </c>
      <c r="D2476" s="56" t="s">
        <v>4467</v>
      </c>
      <c r="E2476" s="6" t="s">
        <v>4512</v>
      </c>
      <c r="F2476" s="6" t="s">
        <v>4563</v>
      </c>
    </row>
    <row r="2477" spans="1:6" ht="16.8" x14ac:dyDescent="0.25">
      <c r="A2477" s="8">
        <v>6260105004745</v>
      </c>
      <c r="B2477" s="66" t="s">
        <v>5223</v>
      </c>
      <c r="C2477" s="2">
        <v>148800</v>
      </c>
      <c r="D2477" s="56" t="s">
        <v>4467</v>
      </c>
      <c r="E2477" s="48" t="s">
        <v>4512</v>
      </c>
      <c r="F2477" s="6" t="s">
        <v>4563</v>
      </c>
    </row>
    <row r="2478" spans="1:6" ht="16.8" x14ac:dyDescent="0.25">
      <c r="A2478" s="5">
        <v>6260105006244</v>
      </c>
      <c r="B2478" s="66" t="s">
        <v>5224</v>
      </c>
      <c r="C2478" s="2">
        <v>705074</v>
      </c>
      <c r="D2478" s="56" t="s">
        <v>4467</v>
      </c>
      <c r="E2478" s="48" t="s">
        <v>4512</v>
      </c>
      <c r="F2478" s="6" t="s">
        <v>4563</v>
      </c>
    </row>
    <row r="2479" spans="1:6" ht="50.4" x14ac:dyDescent="0.25">
      <c r="A2479" s="5" t="s">
        <v>5225</v>
      </c>
      <c r="B2479" s="73" t="s">
        <v>5226</v>
      </c>
      <c r="C2479" s="1">
        <v>381360</v>
      </c>
      <c r="D2479" s="56" t="s">
        <v>4467</v>
      </c>
      <c r="E2479" s="6" t="s">
        <v>4512</v>
      </c>
      <c r="F2479" s="6" t="s">
        <v>5215</v>
      </c>
    </row>
    <row r="2480" spans="1:6" ht="16.8" x14ac:dyDescent="0.25">
      <c r="A2480" s="5">
        <v>6260105004707</v>
      </c>
      <c r="B2480" s="66" t="s">
        <v>5227</v>
      </c>
      <c r="C2480" s="1">
        <v>381360</v>
      </c>
      <c r="D2480" s="56" t="s">
        <v>4467</v>
      </c>
      <c r="E2480" s="6" t="s">
        <v>4512</v>
      </c>
      <c r="F2480" s="6" t="s">
        <v>5215</v>
      </c>
    </row>
    <row r="2481" spans="1:6" ht="16.8" x14ac:dyDescent="0.25">
      <c r="A2481" s="5">
        <v>6260105004714</v>
      </c>
      <c r="B2481" s="66" t="s">
        <v>5228</v>
      </c>
      <c r="C2481" s="1">
        <v>381360</v>
      </c>
      <c r="D2481" s="56" t="s">
        <v>4467</v>
      </c>
      <c r="E2481" s="6" t="s">
        <v>4512</v>
      </c>
      <c r="F2481" s="6" t="s">
        <v>5215</v>
      </c>
    </row>
    <row r="2482" spans="1:6" ht="16.8" x14ac:dyDescent="0.25">
      <c r="A2482" s="8">
        <v>6260105003731</v>
      </c>
      <c r="B2482" s="66" t="s">
        <v>5229</v>
      </c>
      <c r="C2482" s="2">
        <v>113500</v>
      </c>
      <c r="D2482" s="56" t="s">
        <v>4467</v>
      </c>
      <c r="E2482" s="6" t="s">
        <v>4512</v>
      </c>
      <c r="F2482" s="6" t="s">
        <v>4563</v>
      </c>
    </row>
    <row r="2483" spans="1:6" ht="16.8" x14ac:dyDescent="0.25">
      <c r="A2483" s="8">
        <v>6260105003700</v>
      </c>
      <c r="B2483" s="66" t="s">
        <v>5230</v>
      </c>
      <c r="C2483" s="2">
        <v>113500</v>
      </c>
      <c r="D2483" s="56" t="s">
        <v>4467</v>
      </c>
      <c r="E2483" s="6" t="s">
        <v>4512</v>
      </c>
      <c r="F2483" s="6" t="s">
        <v>4563</v>
      </c>
    </row>
    <row r="2484" spans="1:6" ht="16.8" x14ac:dyDescent="0.25">
      <c r="A2484" s="8">
        <v>6260105003687</v>
      </c>
      <c r="B2484" s="66" t="s">
        <v>5231</v>
      </c>
      <c r="C2484" s="2">
        <v>113500</v>
      </c>
      <c r="D2484" s="56" t="s">
        <v>4467</v>
      </c>
      <c r="E2484" s="6" t="s">
        <v>4512</v>
      </c>
      <c r="F2484" s="6" t="s">
        <v>4563</v>
      </c>
    </row>
    <row r="2485" spans="1:6" ht="16.8" x14ac:dyDescent="0.25">
      <c r="A2485" s="8">
        <v>6260105004691</v>
      </c>
      <c r="B2485" s="66" t="s">
        <v>6290</v>
      </c>
      <c r="C2485" s="2">
        <v>136200</v>
      </c>
      <c r="D2485" s="56" t="s">
        <v>4467</v>
      </c>
      <c r="E2485" s="48" t="s">
        <v>4512</v>
      </c>
      <c r="F2485" s="6" t="s">
        <v>4563</v>
      </c>
    </row>
    <row r="2486" spans="1:6" ht="16.8" x14ac:dyDescent="0.25">
      <c r="A2486" s="8">
        <v>6260105004677</v>
      </c>
      <c r="B2486" s="66" t="s">
        <v>5232</v>
      </c>
      <c r="C2486" s="2">
        <v>136200</v>
      </c>
      <c r="D2486" s="56" t="s">
        <v>4467</v>
      </c>
      <c r="E2486" s="6" t="s">
        <v>4512</v>
      </c>
      <c r="F2486" s="6" t="s">
        <v>4563</v>
      </c>
    </row>
    <row r="2487" spans="1:6" ht="16.8" x14ac:dyDescent="0.25">
      <c r="A2487" s="8">
        <v>6260105004653</v>
      </c>
      <c r="B2487" s="66" t="s">
        <v>5233</v>
      </c>
      <c r="C2487" s="2">
        <v>136200</v>
      </c>
      <c r="D2487" s="56" t="s">
        <v>4467</v>
      </c>
      <c r="E2487" s="48" t="s">
        <v>4512</v>
      </c>
      <c r="F2487" s="6" t="s">
        <v>4563</v>
      </c>
    </row>
    <row r="2488" spans="1:6" ht="16.8" x14ac:dyDescent="0.25">
      <c r="A2488" s="5">
        <v>6260105005124</v>
      </c>
      <c r="B2488" s="66" t="s">
        <v>5234</v>
      </c>
      <c r="C2488" s="2">
        <v>361384</v>
      </c>
      <c r="D2488" s="56" t="s">
        <v>4467</v>
      </c>
      <c r="E2488" s="48" t="s">
        <v>4512</v>
      </c>
      <c r="F2488" s="6" t="s">
        <v>4563</v>
      </c>
    </row>
    <row r="2489" spans="1:6" ht="16.8" x14ac:dyDescent="0.25">
      <c r="A2489" s="5">
        <v>6260105005100</v>
      </c>
      <c r="B2489" s="66" t="s">
        <v>5235</v>
      </c>
      <c r="C2489" s="2">
        <v>361384</v>
      </c>
      <c r="D2489" s="56" t="s">
        <v>4467</v>
      </c>
      <c r="E2489" s="48" t="s">
        <v>4512</v>
      </c>
      <c r="F2489" s="6" t="s">
        <v>4563</v>
      </c>
    </row>
    <row r="2490" spans="1:6" ht="16.8" x14ac:dyDescent="0.25">
      <c r="A2490" s="5">
        <v>6260105005148</v>
      </c>
      <c r="B2490" s="66" t="s">
        <v>6291</v>
      </c>
      <c r="C2490" s="2">
        <v>361384</v>
      </c>
      <c r="D2490" s="56" t="s">
        <v>4467</v>
      </c>
      <c r="E2490" s="48" t="s">
        <v>4512</v>
      </c>
      <c r="F2490" s="6" t="s">
        <v>4563</v>
      </c>
    </row>
    <row r="2491" spans="1:6" ht="16.8" x14ac:dyDescent="0.25">
      <c r="A2491" s="8">
        <v>6260105004646</v>
      </c>
      <c r="B2491" s="66" t="s">
        <v>5236</v>
      </c>
      <c r="C2491" s="2">
        <v>460200</v>
      </c>
      <c r="D2491" s="56" t="s">
        <v>4467</v>
      </c>
      <c r="E2491" s="6" t="s">
        <v>4512</v>
      </c>
      <c r="F2491" s="6" t="s">
        <v>4563</v>
      </c>
    </row>
    <row r="2492" spans="1:6" ht="16.8" x14ac:dyDescent="0.25">
      <c r="A2492" s="8">
        <v>6260105004660</v>
      </c>
      <c r="B2492" s="66" t="s">
        <v>5237</v>
      </c>
      <c r="C2492" s="2">
        <v>460200</v>
      </c>
      <c r="D2492" s="56" t="s">
        <v>4467</v>
      </c>
      <c r="E2492" s="6" t="s">
        <v>4512</v>
      </c>
      <c r="F2492" s="6" t="s">
        <v>4563</v>
      </c>
    </row>
    <row r="2493" spans="1:6" ht="16.8" x14ac:dyDescent="0.25">
      <c r="A2493" s="5">
        <v>6260105005117</v>
      </c>
      <c r="B2493" s="66" t="s">
        <v>5238</v>
      </c>
      <c r="C2493" s="2">
        <v>1221063</v>
      </c>
      <c r="D2493" s="56" t="s">
        <v>4467</v>
      </c>
      <c r="E2493" s="48" t="s">
        <v>4512</v>
      </c>
      <c r="F2493" s="6" t="s">
        <v>4563</v>
      </c>
    </row>
    <row r="2494" spans="1:6" ht="16.8" x14ac:dyDescent="0.25">
      <c r="A2494" s="5">
        <v>6260105005155</v>
      </c>
      <c r="B2494" s="66" t="s">
        <v>5239</v>
      </c>
      <c r="C2494" s="2">
        <v>1221063</v>
      </c>
      <c r="D2494" s="56" t="s">
        <v>4467</v>
      </c>
      <c r="E2494" s="48" t="s">
        <v>4512</v>
      </c>
      <c r="F2494" s="6" t="s">
        <v>4563</v>
      </c>
    </row>
    <row r="2495" spans="1:6" ht="16.8" x14ac:dyDescent="0.25">
      <c r="A2495" s="5">
        <v>6260105005131</v>
      </c>
      <c r="B2495" s="66" t="s">
        <v>5240</v>
      </c>
      <c r="C2495" s="2">
        <v>1221063</v>
      </c>
      <c r="D2495" s="56" t="s">
        <v>4467</v>
      </c>
      <c r="E2495" s="48" t="s">
        <v>4512</v>
      </c>
      <c r="F2495" s="6" t="s">
        <v>4563</v>
      </c>
    </row>
    <row r="2496" spans="1:6" ht="16.8" x14ac:dyDescent="0.25">
      <c r="A2496" s="8">
        <v>6260105003694</v>
      </c>
      <c r="B2496" s="66" t="s">
        <v>6292</v>
      </c>
      <c r="C2496" s="2">
        <v>383500</v>
      </c>
      <c r="D2496" s="56" t="s">
        <v>4467</v>
      </c>
      <c r="E2496" s="6" t="s">
        <v>4512</v>
      </c>
      <c r="F2496" s="6" t="s">
        <v>4563</v>
      </c>
    </row>
    <row r="2497" spans="1:6" ht="16.8" x14ac:dyDescent="0.25">
      <c r="A2497" s="8">
        <v>6260105003717</v>
      </c>
      <c r="B2497" s="66" t="s">
        <v>6293</v>
      </c>
      <c r="C2497" s="2">
        <v>383500</v>
      </c>
      <c r="D2497" s="56" t="s">
        <v>4467</v>
      </c>
      <c r="E2497" s="6" t="s">
        <v>4512</v>
      </c>
      <c r="F2497" s="6" t="s">
        <v>4563</v>
      </c>
    </row>
    <row r="2498" spans="1:6" ht="16.8" x14ac:dyDescent="0.25">
      <c r="A2498" s="8">
        <v>6260105005483</v>
      </c>
      <c r="B2498" s="73" t="s">
        <v>5241</v>
      </c>
      <c r="C2498" s="1">
        <v>360455</v>
      </c>
      <c r="D2498" s="56" t="s">
        <v>4467</v>
      </c>
      <c r="E2498" s="48" t="s">
        <v>4512</v>
      </c>
      <c r="F2498" s="6" t="s">
        <v>4574</v>
      </c>
    </row>
    <row r="2499" spans="1:6" ht="16.8" x14ac:dyDescent="0.25">
      <c r="A2499" s="8">
        <v>6260105004158</v>
      </c>
      <c r="B2499" s="74" t="s">
        <v>5242</v>
      </c>
      <c r="C2499" s="2">
        <v>720000</v>
      </c>
      <c r="D2499" s="56" t="s">
        <v>4467</v>
      </c>
      <c r="E2499" s="6" t="s">
        <v>4512</v>
      </c>
      <c r="F2499" s="6" t="s">
        <v>4514</v>
      </c>
    </row>
    <row r="2500" spans="1:6" ht="16.8" x14ac:dyDescent="0.25">
      <c r="A2500" s="8">
        <v>6260105003991</v>
      </c>
      <c r="B2500" s="66" t="s">
        <v>6294</v>
      </c>
      <c r="C2500" s="2">
        <v>600000</v>
      </c>
      <c r="D2500" s="56" t="s">
        <v>4467</v>
      </c>
      <c r="E2500" s="6" t="s">
        <v>4512</v>
      </c>
      <c r="F2500" s="6" t="s">
        <v>4514</v>
      </c>
    </row>
    <row r="2501" spans="1:6" ht="50.4" x14ac:dyDescent="0.25">
      <c r="A2501" s="5" t="s">
        <v>6295</v>
      </c>
      <c r="B2501" s="66" t="s">
        <v>6296</v>
      </c>
      <c r="C2501" s="2">
        <v>1574210.8800000001</v>
      </c>
      <c r="D2501" s="56" t="s">
        <v>4467</v>
      </c>
      <c r="E2501" s="48" t="s">
        <v>4512</v>
      </c>
      <c r="F2501" s="6" t="s">
        <v>4514</v>
      </c>
    </row>
    <row r="2502" spans="1:6" ht="84" x14ac:dyDescent="0.25">
      <c r="A2502" s="5" t="s">
        <v>6297</v>
      </c>
      <c r="B2502" s="66" t="s">
        <v>6298</v>
      </c>
      <c r="C2502" s="2">
        <v>196875.01680000004</v>
      </c>
      <c r="D2502" s="56" t="s">
        <v>4467</v>
      </c>
      <c r="E2502" s="48" t="s">
        <v>4512</v>
      </c>
      <c r="F2502" s="6" t="s">
        <v>4514</v>
      </c>
    </row>
    <row r="2503" spans="1:6" ht="16.8" x14ac:dyDescent="0.25">
      <c r="A2503" s="8">
        <v>6260105003823</v>
      </c>
      <c r="B2503" s="66" t="s">
        <v>6299</v>
      </c>
      <c r="C2503" s="2">
        <v>75000</v>
      </c>
      <c r="D2503" s="56" t="s">
        <v>4467</v>
      </c>
      <c r="E2503" s="6" t="s">
        <v>4512</v>
      </c>
      <c r="F2503" s="6" t="s">
        <v>4514</v>
      </c>
    </row>
    <row r="2504" spans="1:6" ht="16.8" x14ac:dyDescent="0.25">
      <c r="A2504" s="8">
        <v>6260105004127</v>
      </c>
      <c r="B2504" s="66" t="s">
        <v>5243</v>
      </c>
      <c r="C2504" s="2">
        <v>90000</v>
      </c>
      <c r="D2504" s="56" t="s">
        <v>4467</v>
      </c>
      <c r="E2504" s="6" t="s">
        <v>4512</v>
      </c>
      <c r="F2504" s="6" t="s">
        <v>4514</v>
      </c>
    </row>
    <row r="2505" spans="1:6" ht="16.8" x14ac:dyDescent="0.25">
      <c r="A2505" s="5">
        <v>6260105004974</v>
      </c>
      <c r="B2505" s="66" t="s">
        <v>5244</v>
      </c>
      <c r="C2505" s="2">
        <v>226046</v>
      </c>
      <c r="D2505" s="56" t="s">
        <v>4467</v>
      </c>
      <c r="E2505" s="48" t="s">
        <v>4512</v>
      </c>
      <c r="F2505" s="6" t="s">
        <v>4514</v>
      </c>
    </row>
    <row r="2506" spans="1:6" ht="16.8" x14ac:dyDescent="0.25">
      <c r="A2506" s="5">
        <v>6260105004998</v>
      </c>
      <c r="B2506" s="66" t="s">
        <v>5242</v>
      </c>
      <c r="C2506" s="2">
        <v>1810342</v>
      </c>
      <c r="D2506" s="56" t="s">
        <v>4467</v>
      </c>
      <c r="E2506" s="48" t="s">
        <v>4512</v>
      </c>
      <c r="F2506" s="6" t="s">
        <v>4514</v>
      </c>
    </row>
    <row r="2507" spans="1:6" ht="16.8" x14ac:dyDescent="0.25">
      <c r="A2507" s="5">
        <v>6260105004950</v>
      </c>
      <c r="B2507" s="66" t="s">
        <v>5245</v>
      </c>
      <c r="C2507" s="2">
        <v>165600</v>
      </c>
      <c r="D2507" s="56" t="s">
        <v>4467</v>
      </c>
      <c r="E2507" s="48" t="s">
        <v>4512</v>
      </c>
      <c r="F2507" s="6" t="s">
        <v>4519</v>
      </c>
    </row>
    <row r="2508" spans="1:6" ht="16.8" x14ac:dyDescent="0.25">
      <c r="A2508" s="5">
        <v>6260105004943</v>
      </c>
      <c r="B2508" s="66" t="s">
        <v>5246</v>
      </c>
      <c r="C2508" s="2">
        <v>165600</v>
      </c>
      <c r="D2508" s="56" t="s">
        <v>4467</v>
      </c>
      <c r="E2508" s="48" t="s">
        <v>4512</v>
      </c>
      <c r="F2508" s="6" t="s">
        <v>4519</v>
      </c>
    </row>
    <row r="2509" spans="1:6" ht="16.8" x14ac:dyDescent="0.25">
      <c r="A2509" s="5">
        <v>6260105005261</v>
      </c>
      <c r="B2509" s="66" t="s">
        <v>5247</v>
      </c>
      <c r="C2509" s="2">
        <v>196875.01680000004</v>
      </c>
      <c r="D2509" s="56" t="s">
        <v>4467</v>
      </c>
      <c r="E2509" s="48" t="s">
        <v>4512</v>
      </c>
      <c r="F2509" s="6" t="s">
        <v>4514</v>
      </c>
    </row>
    <row r="2510" spans="1:6" ht="16.8" x14ac:dyDescent="0.25">
      <c r="A2510" s="5">
        <v>6260105005292</v>
      </c>
      <c r="B2510" s="66" t="s">
        <v>5248</v>
      </c>
      <c r="C2510" s="2">
        <v>196875.01680000004</v>
      </c>
      <c r="D2510" s="56" t="s">
        <v>4467</v>
      </c>
      <c r="E2510" s="48" t="s">
        <v>4512</v>
      </c>
      <c r="F2510" s="6" t="s">
        <v>4514</v>
      </c>
    </row>
    <row r="2511" spans="1:6" ht="16.8" x14ac:dyDescent="0.25">
      <c r="A2511" s="8">
        <v>6260105006374</v>
      </c>
      <c r="B2511" s="66" t="s">
        <v>5249</v>
      </c>
      <c r="C2511" s="2">
        <v>1382637.8886359194</v>
      </c>
      <c r="D2511" s="56" t="s">
        <v>4467</v>
      </c>
      <c r="E2511" s="48" t="s">
        <v>4512</v>
      </c>
      <c r="F2511" s="6" t="s">
        <v>4514</v>
      </c>
    </row>
    <row r="2512" spans="1:6" ht="16.8" x14ac:dyDescent="0.25">
      <c r="A2512" s="8">
        <v>6260105003847</v>
      </c>
      <c r="B2512" s="66" t="s">
        <v>5250</v>
      </c>
      <c r="C2512" s="2">
        <v>54800</v>
      </c>
      <c r="D2512" s="56" t="s">
        <v>4467</v>
      </c>
      <c r="E2512" s="6" t="s">
        <v>4512</v>
      </c>
      <c r="F2512" s="6" t="s">
        <v>4519</v>
      </c>
    </row>
    <row r="2513" spans="1:6" ht="16.8" x14ac:dyDescent="0.25">
      <c r="A2513" s="8">
        <v>6260105004165</v>
      </c>
      <c r="B2513" s="66" t="s">
        <v>5251</v>
      </c>
      <c r="C2513" s="2">
        <v>65760</v>
      </c>
      <c r="D2513" s="56" t="s">
        <v>4467</v>
      </c>
      <c r="E2513" s="6" t="s">
        <v>4512</v>
      </c>
      <c r="F2513" s="6" t="s">
        <v>4519</v>
      </c>
    </row>
    <row r="2514" spans="1:6" ht="16.8" x14ac:dyDescent="0.25">
      <c r="A2514" s="8">
        <v>6260105005568</v>
      </c>
      <c r="B2514" s="66" t="s">
        <v>5252</v>
      </c>
      <c r="C2514" s="1">
        <v>630000</v>
      </c>
      <c r="D2514" s="56" t="s">
        <v>4467</v>
      </c>
      <c r="E2514" s="6" t="s">
        <v>4512</v>
      </c>
      <c r="F2514" s="6" t="s">
        <v>4514</v>
      </c>
    </row>
    <row r="2515" spans="1:6" ht="67.2" x14ac:dyDescent="0.25">
      <c r="A2515" s="5" t="s">
        <v>5253</v>
      </c>
      <c r="B2515" s="66" t="s">
        <v>5254</v>
      </c>
      <c r="C2515" s="1">
        <v>381875</v>
      </c>
      <c r="D2515" s="56" t="s">
        <v>4467</v>
      </c>
      <c r="E2515" s="6" t="s">
        <v>4512</v>
      </c>
      <c r="F2515" s="6" t="s">
        <v>4570</v>
      </c>
    </row>
    <row r="2516" spans="1:6" ht="16.8" x14ac:dyDescent="0.25">
      <c r="A2516" s="5">
        <v>6260105005353</v>
      </c>
      <c r="B2516" s="66" t="s">
        <v>5255</v>
      </c>
      <c r="C2516" s="1">
        <v>381875</v>
      </c>
      <c r="D2516" s="56" t="s">
        <v>4467</v>
      </c>
      <c r="E2516" s="6" t="s">
        <v>4512</v>
      </c>
      <c r="F2516" s="6" t="s">
        <v>4570</v>
      </c>
    </row>
    <row r="2517" spans="1:6" ht="16.8" x14ac:dyDescent="0.25">
      <c r="A2517" s="5">
        <v>6260105005421</v>
      </c>
      <c r="B2517" s="66" t="s">
        <v>5256</v>
      </c>
      <c r="C2517" s="1">
        <v>381875</v>
      </c>
      <c r="D2517" s="56" t="s">
        <v>4467</v>
      </c>
      <c r="E2517" s="6" t="s">
        <v>4512</v>
      </c>
      <c r="F2517" s="6" t="s">
        <v>4570</v>
      </c>
    </row>
    <row r="2518" spans="1:6" ht="16.8" x14ac:dyDescent="0.25">
      <c r="A2518" s="5">
        <v>6260105005469</v>
      </c>
      <c r="B2518" s="66" t="s">
        <v>5257</v>
      </c>
      <c r="C2518" s="1">
        <v>381875</v>
      </c>
      <c r="D2518" s="56" t="s">
        <v>4467</v>
      </c>
      <c r="E2518" s="6" t="s">
        <v>4512</v>
      </c>
      <c r="F2518" s="6" t="s">
        <v>4570</v>
      </c>
    </row>
    <row r="2519" spans="1:6" ht="16.8" x14ac:dyDescent="0.25">
      <c r="A2519" s="8">
        <v>6260105004189</v>
      </c>
      <c r="B2519" s="66" t="s">
        <v>5258</v>
      </c>
      <c r="C2519" s="2">
        <v>293750</v>
      </c>
      <c r="D2519" s="56" t="s">
        <v>4467</v>
      </c>
      <c r="E2519" s="6" t="s">
        <v>4512</v>
      </c>
      <c r="F2519" s="6" t="s">
        <v>4570</v>
      </c>
    </row>
    <row r="2520" spans="1:6" ht="16.8" x14ac:dyDescent="0.25">
      <c r="A2520" s="8">
        <v>6260105003632</v>
      </c>
      <c r="B2520" s="66" t="s">
        <v>5259</v>
      </c>
      <c r="C2520" s="2">
        <v>235000</v>
      </c>
      <c r="D2520" s="56" t="s">
        <v>4467</v>
      </c>
      <c r="E2520" s="6" t="s">
        <v>4512</v>
      </c>
      <c r="F2520" s="6" t="s">
        <v>4570</v>
      </c>
    </row>
    <row r="2521" spans="1:6" ht="50.4" x14ac:dyDescent="0.25">
      <c r="A2521" s="5" t="s">
        <v>6300</v>
      </c>
      <c r="B2521" s="66" t="s">
        <v>6301</v>
      </c>
      <c r="C2521" s="2">
        <v>602763.48039215687</v>
      </c>
      <c r="D2521" s="56" t="s">
        <v>4467</v>
      </c>
      <c r="E2521" s="48" t="s">
        <v>4512</v>
      </c>
      <c r="F2521" s="6" t="s">
        <v>4570</v>
      </c>
    </row>
    <row r="2522" spans="1:6" ht="16.8" x14ac:dyDescent="0.25">
      <c r="A2522" s="8">
        <v>6260105004820</v>
      </c>
      <c r="B2522" s="66" t="s">
        <v>5260</v>
      </c>
      <c r="C2522" s="2">
        <v>266250</v>
      </c>
      <c r="D2522" s="56" t="s">
        <v>4467</v>
      </c>
      <c r="E2522" s="48" t="s">
        <v>4512</v>
      </c>
      <c r="F2522" s="6" t="s">
        <v>4574</v>
      </c>
    </row>
    <row r="2523" spans="1:6" ht="16.8" x14ac:dyDescent="0.25">
      <c r="A2523" s="8">
        <v>6260105003656</v>
      </c>
      <c r="B2523" s="66" t="s">
        <v>5261</v>
      </c>
      <c r="C2523" s="2">
        <v>213000</v>
      </c>
      <c r="D2523" s="56" t="s">
        <v>4467</v>
      </c>
      <c r="E2523" s="6" t="s">
        <v>4512</v>
      </c>
      <c r="F2523" s="6" t="s">
        <v>4574</v>
      </c>
    </row>
    <row r="2524" spans="1:6" ht="67.2" x14ac:dyDescent="0.25">
      <c r="A2524" s="5" t="s">
        <v>5262</v>
      </c>
      <c r="B2524" s="66" t="s">
        <v>5263</v>
      </c>
      <c r="C2524" s="1">
        <v>887250</v>
      </c>
      <c r="D2524" s="56" t="s">
        <v>4467</v>
      </c>
      <c r="E2524" s="6" t="s">
        <v>4512</v>
      </c>
      <c r="F2524" s="6" t="s">
        <v>4570</v>
      </c>
    </row>
    <row r="2525" spans="1:6" ht="16.8" x14ac:dyDescent="0.25">
      <c r="A2525" s="5">
        <v>6260105005360</v>
      </c>
      <c r="B2525" s="66" t="s">
        <v>5264</v>
      </c>
      <c r="C2525" s="1">
        <v>887250</v>
      </c>
      <c r="D2525" s="56" t="s">
        <v>4467</v>
      </c>
      <c r="E2525" s="6" t="s">
        <v>4512</v>
      </c>
      <c r="F2525" s="6" t="s">
        <v>4570</v>
      </c>
    </row>
    <row r="2526" spans="1:6" ht="16.8" x14ac:dyDescent="0.25">
      <c r="A2526" s="5">
        <v>6260105005438</v>
      </c>
      <c r="B2526" s="66" t="s">
        <v>5265</v>
      </c>
      <c r="C2526" s="1">
        <v>887250</v>
      </c>
      <c r="D2526" s="56" t="s">
        <v>4467</v>
      </c>
      <c r="E2526" s="6" t="s">
        <v>4512</v>
      </c>
      <c r="F2526" s="6" t="s">
        <v>4570</v>
      </c>
    </row>
    <row r="2527" spans="1:6" ht="16.8" x14ac:dyDescent="0.25">
      <c r="A2527" s="5">
        <v>6260105005476</v>
      </c>
      <c r="B2527" s="66" t="s">
        <v>5266</v>
      </c>
      <c r="C2527" s="1">
        <v>887250</v>
      </c>
      <c r="D2527" s="56" t="s">
        <v>4467</v>
      </c>
      <c r="E2527" s="6" t="s">
        <v>4512</v>
      </c>
      <c r="F2527" s="6" t="s">
        <v>4570</v>
      </c>
    </row>
    <row r="2528" spans="1:6" ht="16.8" x14ac:dyDescent="0.25">
      <c r="A2528" s="8">
        <v>6260105004196</v>
      </c>
      <c r="B2528" s="66" t="s">
        <v>5267</v>
      </c>
      <c r="C2528" s="2">
        <v>682500</v>
      </c>
      <c r="D2528" s="56" t="s">
        <v>4467</v>
      </c>
      <c r="E2528" s="6" t="s">
        <v>4512</v>
      </c>
      <c r="F2528" s="6" t="s">
        <v>4570</v>
      </c>
    </row>
    <row r="2529" spans="1:6" ht="50.4" x14ac:dyDescent="0.25">
      <c r="A2529" s="5" t="s">
        <v>5268</v>
      </c>
      <c r="B2529" s="66" t="s">
        <v>5269</v>
      </c>
      <c r="C2529" s="2">
        <v>1400463.2352941176</v>
      </c>
      <c r="D2529" s="56" t="s">
        <v>4467</v>
      </c>
      <c r="E2529" s="48" t="s">
        <v>4512</v>
      </c>
      <c r="F2529" s="6" t="s">
        <v>4570</v>
      </c>
    </row>
    <row r="2530" spans="1:6" ht="16.8" x14ac:dyDescent="0.25">
      <c r="A2530" s="8">
        <v>6260105004219</v>
      </c>
      <c r="B2530" s="66" t="s">
        <v>6302</v>
      </c>
      <c r="C2530" s="2">
        <v>682500</v>
      </c>
      <c r="D2530" s="56" t="s">
        <v>4467</v>
      </c>
      <c r="E2530" s="6" t="s">
        <v>4512</v>
      </c>
      <c r="F2530" s="6" t="s">
        <v>4570</v>
      </c>
    </row>
    <row r="2531" spans="1:6" ht="16.8" x14ac:dyDescent="0.25">
      <c r="A2531" s="8">
        <v>6260105003618</v>
      </c>
      <c r="B2531" s="66" t="s">
        <v>6303</v>
      </c>
      <c r="C2531" s="2">
        <v>546000</v>
      </c>
      <c r="D2531" s="56" t="s">
        <v>4467</v>
      </c>
      <c r="E2531" s="6" t="s">
        <v>4512</v>
      </c>
      <c r="F2531" s="6" t="s">
        <v>4570</v>
      </c>
    </row>
    <row r="2532" spans="1:6" ht="16.8" x14ac:dyDescent="0.25">
      <c r="A2532" s="8">
        <v>6260105003649</v>
      </c>
      <c r="B2532" s="66" t="s">
        <v>6304</v>
      </c>
      <c r="C2532" s="2">
        <v>546000</v>
      </c>
      <c r="D2532" s="56" t="s">
        <v>4467</v>
      </c>
      <c r="E2532" s="6" t="s">
        <v>4512</v>
      </c>
      <c r="F2532" s="6" t="s">
        <v>4570</v>
      </c>
    </row>
    <row r="2533" spans="1:6" ht="16.8" x14ac:dyDescent="0.25">
      <c r="A2533" s="8">
        <v>6260105002994</v>
      </c>
      <c r="B2533" s="66" t="s">
        <v>5270</v>
      </c>
      <c r="C2533" s="2">
        <v>546000</v>
      </c>
      <c r="D2533" s="56" t="s">
        <v>4467</v>
      </c>
      <c r="E2533" s="6" t="s">
        <v>4512</v>
      </c>
      <c r="F2533" s="6" t="s">
        <v>4574</v>
      </c>
    </row>
    <row r="2534" spans="1:6" ht="16.8" x14ac:dyDescent="0.25">
      <c r="A2534" s="5">
        <v>6260105004837</v>
      </c>
      <c r="B2534" s="66" t="s">
        <v>5270</v>
      </c>
      <c r="C2534" s="2">
        <v>682500</v>
      </c>
      <c r="D2534" s="56" t="s">
        <v>4467</v>
      </c>
      <c r="E2534" s="6" t="s">
        <v>4512</v>
      </c>
      <c r="F2534" s="6" t="s">
        <v>4574</v>
      </c>
    </row>
    <row r="2535" spans="1:6" ht="16.8" x14ac:dyDescent="0.25">
      <c r="A2535" s="5">
        <v>6260007502271</v>
      </c>
      <c r="B2535" s="66" t="s">
        <v>5271</v>
      </c>
      <c r="C2535" s="2">
        <v>343000</v>
      </c>
      <c r="D2535" s="56" t="s">
        <v>4467</v>
      </c>
      <c r="E2535" s="48" t="s">
        <v>4468</v>
      </c>
      <c r="F2535" s="6" t="s">
        <v>4602</v>
      </c>
    </row>
    <row r="2536" spans="1:6" ht="16.8" x14ac:dyDescent="0.25">
      <c r="A2536" s="5">
        <v>6260007502554</v>
      </c>
      <c r="B2536" s="66" t="s">
        <v>5272</v>
      </c>
      <c r="C2536" s="2">
        <v>659000</v>
      </c>
      <c r="D2536" s="56" t="s">
        <v>4467</v>
      </c>
      <c r="E2536" s="48" t="s">
        <v>4468</v>
      </c>
      <c r="F2536" s="6" t="s">
        <v>4485</v>
      </c>
    </row>
    <row r="2537" spans="1:6" ht="16.8" x14ac:dyDescent="0.25">
      <c r="A2537" s="5">
        <v>6260007550098</v>
      </c>
      <c r="B2537" s="66" t="s">
        <v>5273</v>
      </c>
      <c r="C2537" s="2">
        <v>255000</v>
      </c>
      <c r="D2537" s="56" t="s">
        <v>4467</v>
      </c>
      <c r="E2537" s="48" t="s">
        <v>4468</v>
      </c>
      <c r="F2537" s="6" t="s">
        <v>4485</v>
      </c>
    </row>
    <row r="2538" spans="1:6" ht="33.6" x14ac:dyDescent="0.25">
      <c r="A2538" s="5" t="s">
        <v>5274</v>
      </c>
      <c r="B2538" s="66" t="s">
        <v>5275</v>
      </c>
      <c r="C2538" s="2">
        <v>385000</v>
      </c>
      <c r="D2538" s="56" t="s">
        <v>4467</v>
      </c>
      <c r="E2538" s="48" t="s">
        <v>4468</v>
      </c>
      <c r="F2538" s="6" t="s">
        <v>4485</v>
      </c>
    </row>
    <row r="2539" spans="1:6" ht="16.8" x14ac:dyDescent="0.25">
      <c r="A2539" s="5">
        <v>6260007502561</v>
      </c>
      <c r="B2539" s="66" t="s">
        <v>5276</v>
      </c>
      <c r="C2539" s="2">
        <v>316500</v>
      </c>
      <c r="D2539" s="56" t="s">
        <v>4467</v>
      </c>
      <c r="E2539" s="48" t="s">
        <v>4468</v>
      </c>
      <c r="F2539" s="6" t="s">
        <v>4485</v>
      </c>
    </row>
    <row r="2540" spans="1:6" ht="16.8" x14ac:dyDescent="0.25">
      <c r="A2540" s="8">
        <v>6260007501281</v>
      </c>
      <c r="B2540" s="66" t="s">
        <v>5277</v>
      </c>
      <c r="C2540" s="2">
        <v>243500</v>
      </c>
      <c r="D2540" s="56" t="s">
        <v>4467</v>
      </c>
      <c r="E2540" s="48" t="s">
        <v>4468</v>
      </c>
      <c r="F2540" s="6" t="s">
        <v>4469</v>
      </c>
    </row>
    <row r="2541" spans="1:6" ht="16.8" x14ac:dyDescent="0.25">
      <c r="A2541" s="8">
        <v>8697924593538</v>
      </c>
      <c r="B2541" s="66" t="s">
        <v>5278</v>
      </c>
      <c r="C2541" s="2">
        <v>1450000</v>
      </c>
      <c r="D2541" s="56" t="s">
        <v>4467</v>
      </c>
      <c r="E2541" s="48" t="s">
        <v>4489</v>
      </c>
      <c r="F2541" s="6" t="s">
        <v>4553</v>
      </c>
    </row>
    <row r="2542" spans="1:6" ht="16.8" x14ac:dyDescent="0.25">
      <c r="A2542" s="8">
        <v>8697924593521</v>
      </c>
      <c r="B2542" s="66" t="s">
        <v>5279</v>
      </c>
      <c r="C2542" s="2">
        <v>1450000</v>
      </c>
      <c r="D2542" s="56" t="s">
        <v>4467</v>
      </c>
      <c r="E2542" s="48" t="s">
        <v>4489</v>
      </c>
      <c r="F2542" s="6" t="s">
        <v>4553</v>
      </c>
    </row>
    <row r="2543" spans="1:6" ht="16.8" x14ac:dyDescent="0.25">
      <c r="A2543" s="8">
        <v>8697924594368</v>
      </c>
      <c r="B2543" s="73" t="s">
        <v>5280</v>
      </c>
      <c r="C2543" s="2">
        <v>760000</v>
      </c>
      <c r="D2543" s="56" t="s">
        <v>4467</v>
      </c>
      <c r="E2543" s="48" t="s">
        <v>4489</v>
      </c>
      <c r="F2543" s="6" t="s">
        <v>4710</v>
      </c>
    </row>
    <row r="2544" spans="1:6" ht="16.8" x14ac:dyDescent="0.25">
      <c r="A2544" s="8">
        <v>6260007502578</v>
      </c>
      <c r="B2544" s="66" t="s">
        <v>5281</v>
      </c>
      <c r="C2544" s="2">
        <v>99000</v>
      </c>
      <c r="D2544" s="56" t="s">
        <v>4467</v>
      </c>
      <c r="E2544" s="6" t="s">
        <v>4468</v>
      </c>
      <c r="F2544" s="6" t="s">
        <v>4485</v>
      </c>
    </row>
    <row r="2545" spans="1:6" ht="16.8" x14ac:dyDescent="0.25">
      <c r="A2545" s="8">
        <v>6260007550104</v>
      </c>
      <c r="B2545" s="66" t="s">
        <v>5282</v>
      </c>
      <c r="C2545" s="2">
        <v>59500</v>
      </c>
      <c r="D2545" s="56" t="s">
        <v>4467</v>
      </c>
      <c r="E2545" s="6" t="s">
        <v>4468</v>
      </c>
      <c r="F2545" s="6" t="s">
        <v>4485</v>
      </c>
    </row>
    <row r="2546" spans="1:6" ht="16.8" x14ac:dyDescent="0.25">
      <c r="A2546" s="8">
        <v>6260007500048</v>
      </c>
      <c r="B2546" s="66" t="s">
        <v>5283</v>
      </c>
      <c r="C2546" s="2">
        <v>39000</v>
      </c>
      <c r="D2546" s="56" t="s">
        <v>4467</v>
      </c>
      <c r="E2546" s="6" t="s">
        <v>4468</v>
      </c>
      <c r="F2546" s="6" t="s">
        <v>4611</v>
      </c>
    </row>
    <row r="2547" spans="1:6" ht="16.8" x14ac:dyDescent="0.25">
      <c r="A2547" s="8">
        <v>6260007509959</v>
      </c>
      <c r="B2547" s="66" t="s">
        <v>5284</v>
      </c>
      <c r="C2547" s="2">
        <v>96500</v>
      </c>
      <c r="D2547" s="56" t="s">
        <v>4467</v>
      </c>
      <c r="E2547" s="6" t="s">
        <v>4468</v>
      </c>
      <c r="F2547" s="6" t="s">
        <v>4469</v>
      </c>
    </row>
    <row r="2548" spans="1:6" ht="33.6" x14ac:dyDescent="0.25">
      <c r="A2548" s="5" t="s">
        <v>5285</v>
      </c>
      <c r="B2548" s="66" t="s">
        <v>5286</v>
      </c>
      <c r="C2548" s="2">
        <v>900000</v>
      </c>
      <c r="D2548" s="56" t="s">
        <v>4467</v>
      </c>
      <c r="E2548" s="6" t="s">
        <v>4489</v>
      </c>
      <c r="F2548" s="6" t="s">
        <v>4553</v>
      </c>
    </row>
    <row r="2549" spans="1:6" ht="16.8" x14ac:dyDescent="0.25">
      <c r="A2549" s="8">
        <v>8697924593583</v>
      </c>
      <c r="B2549" s="66" t="s">
        <v>6305</v>
      </c>
      <c r="C2549" s="2">
        <v>900000</v>
      </c>
      <c r="D2549" s="56" t="s">
        <v>4467</v>
      </c>
      <c r="E2549" s="6" t="s">
        <v>4489</v>
      </c>
      <c r="F2549" s="6" t="s">
        <v>4553</v>
      </c>
    </row>
    <row r="2550" spans="1:6" ht="16.8" x14ac:dyDescent="0.25">
      <c r="A2550" s="8">
        <v>6269698501501</v>
      </c>
      <c r="B2550" s="73" t="s">
        <v>5287</v>
      </c>
      <c r="C2550" s="2">
        <v>458000</v>
      </c>
      <c r="D2550" s="56" t="s">
        <v>4467</v>
      </c>
      <c r="E2550" s="48" t="s">
        <v>4489</v>
      </c>
      <c r="F2550" s="6" t="s">
        <v>5054</v>
      </c>
    </row>
    <row r="2551" spans="1:6" ht="16.8" x14ac:dyDescent="0.25">
      <c r="A2551" s="8">
        <v>6269698500467</v>
      </c>
      <c r="B2551" s="66" t="s">
        <v>5288</v>
      </c>
      <c r="C2551" s="2">
        <v>248000</v>
      </c>
      <c r="D2551" s="56" t="s">
        <v>4467</v>
      </c>
      <c r="E2551" s="48" t="s">
        <v>4489</v>
      </c>
      <c r="F2551" s="6" t="s">
        <v>4503</v>
      </c>
    </row>
    <row r="2552" spans="1:6" ht="16.8" x14ac:dyDescent="0.25">
      <c r="A2552" s="5">
        <v>6269698500597</v>
      </c>
      <c r="B2552" s="66" t="s">
        <v>5289</v>
      </c>
      <c r="C2552" s="2">
        <v>368400</v>
      </c>
      <c r="D2552" s="56" t="s">
        <v>4467</v>
      </c>
      <c r="E2552" s="48" t="s">
        <v>4489</v>
      </c>
      <c r="F2552" s="6" t="s">
        <v>5054</v>
      </c>
    </row>
    <row r="2553" spans="1:6" ht="16.8" x14ac:dyDescent="0.25">
      <c r="A2553" s="5">
        <v>6269698500528</v>
      </c>
      <c r="B2553" s="66" t="s">
        <v>5290</v>
      </c>
      <c r="C2553" s="2">
        <v>169700</v>
      </c>
      <c r="D2553" s="56" t="s">
        <v>4467</v>
      </c>
      <c r="E2553" s="48" t="s">
        <v>4489</v>
      </c>
      <c r="F2553" s="6" t="s">
        <v>4507</v>
      </c>
    </row>
    <row r="2554" spans="1:6" ht="16.8" x14ac:dyDescent="0.25">
      <c r="A2554" s="5">
        <v>6269698500269</v>
      </c>
      <c r="B2554" s="66" t="s">
        <v>5291</v>
      </c>
      <c r="C2554" s="2">
        <v>228700</v>
      </c>
      <c r="D2554" s="56" t="s">
        <v>4467</v>
      </c>
      <c r="E2554" s="48" t="s">
        <v>4489</v>
      </c>
      <c r="F2554" s="6" t="s">
        <v>4503</v>
      </c>
    </row>
    <row r="2555" spans="1:6" ht="16.8" x14ac:dyDescent="0.25">
      <c r="A2555" s="5">
        <v>6269698500405</v>
      </c>
      <c r="B2555" s="66" t="s">
        <v>5292</v>
      </c>
      <c r="C2555" s="2">
        <v>195800</v>
      </c>
      <c r="D2555" s="56" t="s">
        <v>4467</v>
      </c>
      <c r="E2555" s="48" t="s">
        <v>4489</v>
      </c>
      <c r="F2555" s="6" t="s">
        <v>4503</v>
      </c>
    </row>
    <row r="2556" spans="1:6" ht="16.8" x14ac:dyDescent="0.25">
      <c r="A2556" s="5">
        <v>6269698500283</v>
      </c>
      <c r="B2556" s="66" t="s">
        <v>6306</v>
      </c>
      <c r="C2556" s="2">
        <v>236400</v>
      </c>
      <c r="D2556" s="56" t="s">
        <v>4467</v>
      </c>
      <c r="E2556" s="48" t="s">
        <v>4489</v>
      </c>
      <c r="F2556" s="6" t="s">
        <v>4503</v>
      </c>
    </row>
    <row r="2557" spans="1:6" ht="67.2" x14ac:dyDescent="0.25">
      <c r="A2557" s="5" t="s">
        <v>6307</v>
      </c>
      <c r="B2557" s="66" t="s">
        <v>6308</v>
      </c>
      <c r="C2557" s="51">
        <v>273635.60000000003</v>
      </c>
      <c r="D2557" s="56" t="s">
        <v>4467</v>
      </c>
      <c r="E2557" s="48" t="s">
        <v>4512</v>
      </c>
      <c r="F2557" s="6" t="s">
        <v>4563</v>
      </c>
    </row>
    <row r="2558" spans="1:6" ht="16.8" x14ac:dyDescent="0.25">
      <c r="A2558" s="5">
        <v>6261005000073</v>
      </c>
      <c r="B2558" s="66" t="s">
        <v>5293</v>
      </c>
      <c r="C2558" s="51">
        <v>273635.60000000003</v>
      </c>
      <c r="D2558" s="56" t="s">
        <v>4467</v>
      </c>
      <c r="E2558" s="48" t="s">
        <v>4512</v>
      </c>
      <c r="F2558" s="6" t="s">
        <v>4563</v>
      </c>
    </row>
    <row r="2559" spans="1:6" ht="16.8" x14ac:dyDescent="0.25">
      <c r="A2559" s="5">
        <v>6261005000080</v>
      </c>
      <c r="B2559" s="66" t="s">
        <v>5294</v>
      </c>
      <c r="C2559" s="51">
        <v>273635.60000000003</v>
      </c>
      <c r="D2559" s="56" t="s">
        <v>4467</v>
      </c>
      <c r="E2559" s="48" t="s">
        <v>4512</v>
      </c>
      <c r="F2559" s="6" t="s">
        <v>4563</v>
      </c>
    </row>
    <row r="2560" spans="1:6" ht="16.8" x14ac:dyDescent="0.25">
      <c r="A2560" s="5">
        <v>6261005000097</v>
      </c>
      <c r="B2560" s="66" t="s">
        <v>5295</v>
      </c>
      <c r="C2560" s="51">
        <v>273635.60000000003</v>
      </c>
      <c r="D2560" s="56" t="s">
        <v>4467</v>
      </c>
      <c r="E2560" s="48" t="s">
        <v>4512</v>
      </c>
      <c r="F2560" s="6" t="s">
        <v>4563</v>
      </c>
    </row>
    <row r="2561" spans="1:6" ht="67.2" x14ac:dyDescent="0.25">
      <c r="A2561" s="5" t="s">
        <v>5296</v>
      </c>
      <c r="B2561" s="66" t="s">
        <v>5297</v>
      </c>
      <c r="C2561" s="51">
        <v>980007</v>
      </c>
      <c r="D2561" s="56" t="s">
        <v>4467</v>
      </c>
      <c r="E2561" s="48" t="s">
        <v>4512</v>
      </c>
      <c r="F2561" s="6" t="s">
        <v>4563</v>
      </c>
    </row>
    <row r="2562" spans="1:6" ht="16.8" x14ac:dyDescent="0.25">
      <c r="A2562" s="5">
        <v>6261005000110</v>
      </c>
      <c r="B2562" s="66" t="s">
        <v>5298</v>
      </c>
      <c r="C2562" s="51">
        <v>980007</v>
      </c>
      <c r="D2562" s="56" t="s">
        <v>4467</v>
      </c>
      <c r="E2562" s="48" t="s">
        <v>4512</v>
      </c>
      <c r="F2562" s="6" t="s">
        <v>4563</v>
      </c>
    </row>
    <row r="2563" spans="1:6" ht="16.8" x14ac:dyDescent="0.25">
      <c r="A2563" s="5">
        <v>6261005000127</v>
      </c>
      <c r="B2563" s="66" t="s">
        <v>5299</v>
      </c>
      <c r="C2563" s="51">
        <v>980007</v>
      </c>
      <c r="D2563" s="56" t="s">
        <v>4467</v>
      </c>
      <c r="E2563" s="48" t="s">
        <v>4512</v>
      </c>
      <c r="F2563" s="6" t="s">
        <v>4563</v>
      </c>
    </row>
    <row r="2564" spans="1:6" ht="16.8" x14ac:dyDescent="0.25">
      <c r="A2564" s="5">
        <v>6261005000189</v>
      </c>
      <c r="B2564" s="66" t="s">
        <v>5300</v>
      </c>
      <c r="C2564" s="51">
        <v>980007</v>
      </c>
      <c r="D2564" s="56" t="s">
        <v>4467</v>
      </c>
      <c r="E2564" s="48" t="s">
        <v>4512</v>
      </c>
      <c r="F2564" s="6" t="s">
        <v>4563</v>
      </c>
    </row>
    <row r="2565" spans="1:6" ht="67.2" x14ac:dyDescent="0.25">
      <c r="A2565" s="5" t="s">
        <v>5301</v>
      </c>
      <c r="B2565" s="66" t="s">
        <v>5302</v>
      </c>
      <c r="C2565" s="2">
        <v>630625</v>
      </c>
      <c r="D2565" s="56" t="s">
        <v>4467</v>
      </c>
      <c r="E2565" s="48" t="s">
        <v>4512</v>
      </c>
      <c r="F2565" s="6" t="s">
        <v>4563</v>
      </c>
    </row>
    <row r="2566" spans="1:6" ht="16.8" x14ac:dyDescent="0.25">
      <c r="A2566" s="5">
        <v>6261005082161</v>
      </c>
      <c r="B2566" s="66" t="s">
        <v>6309</v>
      </c>
      <c r="C2566" s="2">
        <v>630625</v>
      </c>
      <c r="D2566" s="56" t="s">
        <v>4467</v>
      </c>
      <c r="E2566" s="48" t="s">
        <v>4512</v>
      </c>
      <c r="F2566" s="6" t="s">
        <v>4563</v>
      </c>
    </row>
    <row r="2567" spans="1:6" ht="16.8" x14ac:dyDescent="0.25">
      <c r="A2567" s="5">
        <v>6261005082178</v>
      </c>
      <c r="B2567" s="66" t="s">
        <v>5303</v>
      </c>
      <c r="C2567" s="2">
        <v>630625</v>
      </c>
      <c r="D2567" s="56" t="s">
        <v>4467</v>
      </c>
      <c r="E2567" s="48" t="s">
        <v>4512</v>
      </c>
      <c r="F2567" s="6" t="s">
        <v>4563</v>
      </c>
    </row>
    <row r="2568" spans="1:6" ht="16.8" x14ac:dyDescent="0.25">
      <c r="A2568" s="5">
        <v>6261005082765</v>
      </c>
      <c r="B2568" s="66" t="s">
        <v>5304</v>
      </c>
      <c r="C2568" s="2">
        <v>630625</v>
      </c>
      <c r="D2568" s="56" t="s">
        <v>4467</v>
      </c>
      <c r="E2568" s="48" t="s">
        <v>4512</v>
      </c>
      <c r="F2568" s="6" t="s">
        <v>4563</v>
      </c>
    </row>
    <row r="2569" spans="1:6" ht="67.2" x14ac:dyDescent="0.25">
      <c r="A2569" s="5" t="s">
        <v>5305</v>
      </c>
      <c r="B2569" s="66" t="s">
        <v>5306</v>
      </c>
      <c r="C2569" s="2">
        <v>169750</v>
      </c>
      <c r="D2569" s="56" t="s">
        <v>4467</v>
      </c>
      <c r="E2569" s="48" t="s">
        <v>4512</v>
      </c>
      <c r="F2569" s="6" t="s">
        <v>4563</v>
      </c>
    </row>
    <row r="2570" spans="1:6" ht="16.8" x14ac:dyDescent="0.25">
      <c r="A2570" s="5">
        <v>6261005083755</v>
      </c>
      <c r="B2570" s="66" t="s">
        <v>5307</v>
      </c>
      <c r="C2570" s="2">
        <v>169750</v>
      </c>
      <c r="D2570" s="56" t="s">
        <v>4467</v>
      </c>
      <c r="E2570" s="48" t="s">
        <v>4512</v>
      </c>
      <c r="F2570" s="6" t="s">
        <v>4563</v>
      </c>
    </row>
    <row r="2571" spans="1:6" ht="16.8" x14ac:dyDescent="0.25">
      <c r="A2571" s="5">
        <v>6261005083809</v>
      </c>
      <c r="B2571" s="66" t="s">
        <v>5308</v>
      </c>
      <c r="C2571" s="2">
        <v>169750</v>
      </c>
      <c r="D2571" s="56" t="s">
        <v>4467</v>
      </c>
      <c r="E2571" s="48" t="s">
        <v>4512</v>
      </c>
      <c r="F2571" s="6" t="s">
        <v>4563</v>
      </c>
    </row>
    <row r="2572" spans="1:6" ht="16.8" x14ac:dyDescent="0.25">
      <c r="A2572" s="5">
        <v>6261005083830</v>
      </c>
      <c r="B2572" s="66" t="s">
        <v>5309</v>
      </c>
      <c r="C2572" s="2">
        <v>169750</v>
      </c>
      <c r="D2572" s="56" t="s">
        <v>4467</v>
      </c>
      <c r="E2572" s="48" t="s">
        <v>4512</v>
      </c>
      <c r="F2572" s="6" t="s">
        <v>4563</v>
      </c>
    </row>
    <row r="2573" spans="1:6" ht="16.8" x14ac:dyDescent="0.25">
      <c r="A2573" s="8">
        <v>6261005048013</v>
      </c>
      <c r="B2573" s="66" t="s">
        <v>5310</v>
      </c>
      <c r="C2573" s="2">
        <v>234125</v>
      </c>
      <c r="D2573" s="56" t="s">
        <v>4467</v>
      </c>
      <c r="E2573" s="6" t="s">
        <v>4512</v>
      </c>
      <c r="F2573" s="6" t="s">
        <v>5311</v>
      </c>
    </row>
    <row r="2574" spans="1:6" ht="16.8" x14ac:dyDescent="0.25">
      <c r="A2574" s="5">
        <v>6261005082390</v>
      </c>
      <c r="B2574" s="66" t="s">
        <v>5312</v>
      </c>
      <c r="C2574" s="51">
        <v>164063</v>
      </c>
      <c r="D2574" s="56" t="s">
        <v>4467</v>
      </c>
      <c r="E2574" s="48" t="s">
        <v>4512</v>
      </c>
      <c r="F2574" s="6" t="s">
        <v>4514</v>
      </c>
    </row>
    <row r="2575" spans="1:6" ht="16.8" x14ac:dyDescent="0.25">
      <c r="A2575" s="5">
        <v>6261005083625</v>
      </c>
      <c r="B2575" s="66" t="s">
        <v>5313</v>
      </c>
      <c r="C2575" s="51">
        <v>118945.3125</v>
      </c>
      <c r="D2575" s="56" t="s">
        <v>4467</v>
      </c>
      <c r="E2575" s="48" t="s">
        <v>4512</v>
      </c>
      <c r="F2575" s="6" t="s">
        <v>4519</v>
      </c>
    </row>
    <row r="2576" spans="1:6" ht="16.8" x14ac:dyDescent="0.25">
      <c r="A2576" s="5">
        <v>6261005039035</v>
      </c>
      <c r="B2576" s="66" t="s">
        <v>5314</v>
      </c>
      <c r="C2576" s="51">
        <v>96734</v>
      </c>
      <c r="D2576" s="56" t="s">
        <v>4467</v>
      </c>
      <c r="E2576" s="48" t="s">
        <v>4512</v>
      </c>
      <c r="F2576" s="6" t="s">
        <v>4522</v>
      </c>
    </row>
    <row r="2577" spans="1:6" ht="16.8" x14ac:dyDescent="0.25">
      <c r="A2577" s="5">
        <v>6261005084011</v>
      </c>
      <c r="B2577" s="66" t="s">
        <v>5315</v>
      </c>
      <c r="C2577" s="51">
        <v>185307</v>
      </c>
      <c r="D2577" s="56" t="s">
        <v>4467</v>
      </c>
      <c r="E2577" s="6" t="s">
        <v>4512</v>
      </c>
      <c r="F2577" s="6" t="s">
        <v>4514</v>
      </c>
    </row>
    <row r="2578" spans="1:6" ht="16.8" x14ac:dyDescent="0.25">
      <c r="A2578" s="5">
        <v>6261005083618</v>
      </c>
      <c r="B2578" s="66" t="s">
        <v>5316</v>
      </c>
      <c r="C2578" s="51">
        <v>164063</v>
      </c>
      <c r="D2578" s="56" t="s">
        <v>4467</v>
      </c>
      <c r="E2578" s="48" t="s">
        <v>4512</v>
      </c>
      <c r="F2578" s="6" t="s">
        <v>4514</v>
      </c>
    </row>
    <row r="2579" spans="1:6" ht="16.8" x14ac:dyDescent="0.25">
      <c r="A2579" s="5">
        <v>6261005083656</v>
      </c>
      <c r="B2579" s="66" t="s">
        <v>5317</v>
      </c>
      <c r="C2579" s="51">
        <v>118945</v>
      </c>
      <c r="D2579" s="56" t="s">
        <v>4467</v>
      </c>
      <c r="E2579" s="48" t="s">
        <v>4512</v>
      </c>
      <c r="F2579" s="6" t="s">
        <v>4519</v>
      </c>
    </row>
    <row r="2580" spans="1:6" ht="16.8" x14ac:dyDescent="0.25">
      <c r="A2580" s="8">
        <v>6261005073015</v>
      </c>
      <c r="B2580" s="66" t="s">
        <v>5318</v>
      </c>
      <c r="C2580" s="51">
        <v>580009.6875</v>
      </c>
      <c r="D2580" s="56" t="s">
        <v>4467</v>
      </c>
      <c r="E2580" s="48" t="s">
        <v>4468</v>
      </c>
      <c r="F2580" s="6" t="s">
        <v>4516</v>
      </c>
    </row>
    <row r="2581" spans="1:6" ht="16.8" x14ac:dyDescent="0.25">
      <c r="A2581" s="5">
        <v>6261005000172</v>
      </c>
      <c r="B2581" s="66" t="s">
        <v>5319</v>
      </c>
      <c r="C2581" s="51">
        <v>980007</v>
      </c>
      <c r="D2581" s="56" t="s">
        <v>4467</v>
      </c>
      <c r="E2581" s="6" t="s">
        <v>4512</v>
      </c>
      <c r="F2581" s="6" t="s">
        <v>4563</v>
      </c>
    </row>
    <row r="2582" spans="1:6" ht="16.8" x14ac:dyDescent="0.25">
      <c r="A2582" s="5">
        <v>6261005000165</v>
      </c>
      <c r="B2582" s="66" t="s">
        <v>5320</v>
      </c>
      <c r="C2582" s="51">
        <v>980007</v>
      </c>
      <c r="D2582" s="56" t="s">
        <v>4467</v>
      </c>
      <c r="E2582" s="6" t="s">
        <v>4512</v>
      </c>
      <c r="F2582" s="6" t="s">
        <v>4563</v>
      </c>
    </row>
    <row r="2583" spans="1:6" ht="16.8" x14ac:dyDescent="0.25">
      <c r="A2583" s="5">
        <v>6261005000158</v>
      </c>
      <c r="B2583" s="66" t="s">
        <v>5321</v>
      </c>
      <c r="C2583" s="51">
        <v>980007</v>
      </c>
      <c r="D2583" s="56" t="s">
        <v>4467</v>
      </c>
      <c r="E2583" s="6" t="s">
        <v>4512</v>
      </c>
      <c r="F2583" s="6" t="s">
        <v>4563</v>
      </c>
    </row>
    <row r="2584" spans="1:6" ht="16.8" x14ac:dyDescent="0.25">
      <c r="A2584" s="5">
        <v>6261005083038</v>
      </c>
      <c r="B2584" s="66" t="s">
        <v>5322</v>
      </c>
      <c r="C2584" s="51">
        <v>931000</v>
      </c>
      <c r="D2584" s="56" t="s">
        <v>4467</v>
      </c>
      <c r="E2584" s="6" t="s">
        <v>4468</v>
      </c>
      <c r="F2584" s="6" t="s">
        <v>4616</v>
      </c>
    </row>
    <row r="2585" spans="1:6" ht="16.8" x14ac:dyDescent="0.25">
      <c r="A2585" s="5">
        <v>6261005082116</v>
      </c>
      <c r="B2585" s="66" t="s">
        <v>5323</v>
      </c>
      <c r="C2585" s="51">
        <v>931000</v>
      </c>
      <c r="D2585" s="56" t="s">
        <v>4467</v>
      </c>
      <c r="E2585" s="6" t="s">
        <v>4468</v>
      </c>
      <c r="F2585" s="6" t="s">
        <v>4616</v>
      </c>
    </row>
    <row r="2586" spans="1:6" ht="16.8" x14ac:dyDescent="0.25">
      <c r="A2586" s="5">
        <v>6261005082109</v>
      </c>
      <c r="B2586" s="66" t="s">
        <v>5324</v>
      </c>
      <c r="C2586" s="51">
        <v>931000</v>
      </c>
      <c r="D2586" s="56" t="s">
        <v>4467</v>
      </c>
      <c r="E2586" s="6" t="s">
        <v>4468</v>
      </c>
      <c r="F2586" s="6" t="s">
        <v>4616</v>
      </c>
    </row>
    <row r="2587" spans="1:6" ht="16.8" x14ac:dyDescent="0.25">
      <c r="A2587" s="5">
        <v>6261005082093</v>
      </c>
      <c r="B2587" s="66" t="s">
        <v>5325</v>
      </c>
      <c r="C2587" s="51">
        <v>931000</v>
      </c>
      <c r="D2587" s="56" t="s">
        <v>4467</v>
      </c>
      <c r="E2587" s="6" t="s">
        <v>4468</v>
      </c>
      <c r="F2587" s="6" t="s">
        <v>4616</v>
      </c>
    </row>
    <row r="2588" spans="1:6" ht="50.4" x14ac:dyDescent="0.25">
      <c r="A2588" s="5" t="s">
        <v>5326</v>
      </c>
      <c r="B2588" s="66" t="s">
        <v>5327</v>
      </c>
      <c r="C2588" s="2">
        <v>237154</v>
      </c>
      <c r="D2588" s="56" t="s">
        <v>4467</v>
      </c>
      <c r="E2588" s="48" t="s">
        <v>4512</v>
      </c>
      <c r="F2588" s="6" t="s">
        <v>4666</v>
      </c>
    </row>
    <row r="2589" spans="1:6" ht="16.8" x14ac:dyDescent="0.25">
      <c r="A2589" s="5">
        <v>6260063500495</v>
      </c>
      <c r="B2589" s="66" t="s">
        <v>5328</v>
      </c>
      <c r="C2589" s="2">
        <v>237154</v>
      </c>
      <c r="D2589" s="56" t="s">
        <v>4467</v>
      </c>
      <c r="E2589" s="48" t="s">
        <v>4512</v>
      </c>
      <c r="F2589" s="6" t="s">
        <v>4666</v>
      </c>
    </row>
    <row r="2590" spans="1:6" ht="16.8" x14ac:dyDescent="0.25">
      <c r="A2590" s="5">
        <v>6260063500501</v>
      </c>
      <c r="B2590" s="66" t="s">
        <v>5329</v>
      </c>
      <c r="C2590" s="2">
        <v>237154</v>
      </c>
      <c r="D2590" s="56" t="s">
        <v>4467</v>
      </c>
      <c r="E2590" s="48" t="s">
        <v>4512</v>
      </c>
      <c r="F2590" s="6" t="s">
        <v>4666</v>
      </c>
    </row>
    <row r="2591" spans="1:6" ht="16.8" x14ac:dyDescent="0.25">
      <c r="A2591" s="5">
        <v>6260063500181</v>
      </c>
      <c r="B2591" s="66" t="s">
        <v>5330</v>
      </c>
      <c r="C2591" s="2">
        <v>125000</v>
      </c>
      <c r="D2591" s="56" t="s">
        <v>4467</v>
      </c>
      <c r="E2591" s="48" t="s">
        <v>4468</v>
      </c>
      <c r="F2591" s="6" t="s">
        <v>4602</v>
      </c>
    </row>
    <row r="2592" spans="1:6" ht="50.4" x14ac:dyDescent="0.25">
      <c r="A2592" s="5" t="s">
        <v>5331</v>
      </c>
      <c r="B2592" s="66" t="s">
        <v>5332</v>
      </c>
      <c r="C2592" s="2">
        <v>723370</v>
      </c>
      <c r="D2592" s="56" t="s">
        <v>4467</v>
      </c>
      <c r="E2592" s="48" t="s">
        <v>4512</v>
      </c>
      <c r="F2592" s="6" t="s">
        <v>4563</v>
      </c>
    </row>
    <row r="2593" spans="1:6" ht="16.8" x14ac:dyDescent="0.25">
      <c r="A2593" s="5">
        <v>6260063500273</v>
      </c>
      <c r="B2593" s="66" t="s">
        <v>5333</v>
      </c>
      <c r="C2593" s="2">
        <v>723370</v>
      </c>
      <c r="D2593" s="56" t="s">
        <v>4467</v>
      </c>
      <c r="E2593" s="48" t="s">
        <v>4512</v>
      </c>
      <c r="F2593" s="6" t="s">
        <v>4563</v>
      </c>
    </row>
    <row r="2594" spans="1:6" ht="16.8" x14ac:dyDescent="0.25">
      <c r="A2594" s="5">
        <v>6260063500280</v>
      </c>
      <c r="B2594" s="66" t="s">
        <v>5334</v>
      </c>
      <c r="C2594" s="2">
        <v>723370</v>
      </c>
      <c r="D2594" s="56" t="s">
        <v>4467</v>
      </c>
      <c r="E2594" s="48" t="s">
        <v>4512</v>
      </c>
      <c r="F2594" s="6" t="s">
        <v>4563</v>
      </c>
    </row>
    <row r="2595" spans="1:6" ht="67.2" x14ac:dyDescent="0.25">
      <c r="A2595" s="5" t="s">
        <v>5335</v>
      </c>
      <c r="B2595" s="66" t="s">
        <v>5336</v>
      </c>
      <c r="C2595" s="2">
        <v>207386</v>
      </c>
      <c r="D2595" s="56" t="s">
        <v>4467</v>
      </c>
      <c r="E2595" s="48" t="s">
        <v>4468</v>
      </c>
      <c r="F2595" s="6" t="s">
        <v>4616</v>
      </c>
    </row>
    <row r="2596" spans="1:6" ht="16.8" x14ac:dyDescent="0.25">
      <c r="A2596" s="5">
        <v>6260063500358</v>
      </c>
      <c r="B2596" s="66" t="s">
        <v>5337</v>
      </c>
      <c r="C2596" s="2">
        <v>207386</v>
      </c>
      <c r="D2596" s="56" t="s">
        <v>4467</v>
      </c>
      <c r="E2596" s="48" t="s">
        <v>4468</v>
      </c>
      <c r="F2596" s="6" t="s">
        <v>4616</v>
      </c>
    </row>
    <row r="2597" spans="1:6" ht="16.8" x14ac:dyDescent="0.25">
      <c r="A2597" s="5">
        <v>6260063500372</v>
      </c>
      <c r="B2597" s="66" t="s">
        <v>5338</v>
      </c>
      <c r="C2597" s="2">
        <v>207386</v>
      </c>
      <c r="D2597" s="56" t="s">
        <v>4467</v>
      </c>
      <c r="E2597" s="48" t="s">
        <v>4468</v>
      </c>
      <c r="F2597" s="6" t="s">
        <v>4616</v>
      </c>
    </row>
    <row r="2598" spans="1:6" ht="16.8" x14ac:dyDescent="0.25">
      <c r="A2598" s="5">
        <v>6260063500426</v>
      </c>
      <c r="B2598" s="66" t="s">
        <v>5339</v>
      </c>
      <c r="C2598" s="2">
        <v>207386</v>
      </c>
      <c r="D2598" s="56" t="s">
        <v>4467</v>
      </c>
      <c r="E2598" s="48" t="s">
        <v>4468</v>
      </c>
      <c r="F2598" s="6" t="s">
        <v>4616</v>
      </c>
    </row>
    <row r="2599" spans="1:6" ht="67.2" x14ac:dyDescent="0.25">
      <c r="A2599" s="5" t="s">
        <v>5340</v>
      </c>
      <c r="B2599" s="66" t="s">
        <v>5341</v>
      </c>
      <c r="C2599" s="2">
        <v>792830</v>
      </c>
      <c r="D2599" s="56" t="s">
        <v>4467</v>
      </c>
      <c r="E2599" s="48" t="s">
        <v>4468</v>
      </c>
      <c r="F2599" s="6" t="s">
        <v>4616</v>
      </c>
    </row>
    <row r="2600" spans="1:6" ht="16.8" x14ac:dyDescent="0.25">
      <c r="A2600" s="5">
        <v>6260063500228</v>
      </c>
      <c r="B2600" s="66" t="s">
        <v>5342</v>
      </c>
      <c r="C2600" s="2">
        <v>792830</v>
      </c>
      <c r="D2600" s="56" t="s">
        <v>4467</v>
      </c>
      <c r="E2600" s="48" t="s">
        <v>4468</v>
      </c>
      <c r="F2600" s="6" t="s">
        <v>4616</v>
      </c>
    </row>
    <row r="2601" spans="1:6" ht="16.8" x14ac:dyDescent="0.25">
      <c r="A2601" s="5">
        <v>6260063500235</v>
      </c>
      <c r="B2601" s="66" t="s">
        <v>5343</v>
      </c>
      <c r="C2601" s="2">
        <v>792830</v>
      </c>
      <c r="D2601" s="56" t="s">
        <v>4467</v>
      </c>
      <c r="E2601" s="48" t="s">
        <v>4468</v>
      </c>
      <c r="F2601" s="6" t="s">
        <v>4616</v>
      </c>
    </row>
    <row r="2602" spans="1:6" ht="16.8" x14ac:dyDescent="0.25">
      <c r="A2602" s="5">
        <v>6260063500242</v>
      </c>
      <c r="B2602" s="66" t="s">
        <v>5344</v>
      </c>
      <c r="C2602" s="2">
        <v>792830</v>
      </c>
      <c r="D2602" s="56" t="s">
        <v>4467</v>
      </c>
      <c r="E2602" s="48" t="s">
        <v>4468</v>
      </c>
      <c r="F2602" s="6" t="s">
        <v>4616</v>
      </c>
    </row>
    <row r="2603" spans="1:6" ht="16.8" x14ac:dyDescent="0.25">
      <c r="A2603" s="8">
        <v>6262825801901</v>
      </c>
      <c r="B2603" s="66" t="s">
        <v>6310</v>
      </c>
      <c r="C2603" s="2">
        <v>212200</v>
      </c>
      <c r="D2603" s="56" t="s">
        <v>4467</v>
      </c>
      <c r="E2603" s="48" t="s">
        <v>4512</v>
      </c>
      <c r="F2603" s="6" t="s">
        <v>4666</v>
      </c>
    </row>
    <row r="2604" spans="1:6" ht="50.4" x14ac:dyDescent="0.25">
      <c r="A2604" s="5" t="s">
        <v>5345</v>
      </c>
      <c r="B2604" s="66" t="s">
        <v>5346</v>
      </c>
      <c r="C2604" s="2">
        <v>353800</v>
      </c>
      <c r="D2604" s="56" t="s">
        <v>4467</v>
      </c>
      <c r="E2604" s="48" t="s">
        <v>4512</v>
      </c>
      <c r="F2604" s="6" t="s">
        <v>5311</v>
      </c>
    </row>
    <row r="2605" spans="1:6" ht="16.8" x14ac:dyDescent="0.25">
      <c r="A2605" s="5">
        <v>6262825800102</v>
      </c>
      <c r="B2605" s="66" t="s">
        <v>5347</v>
      </c>
      <c r="C2605" s="2">
        <v>353800</v>
      </c>
      <c r="D2605" s="56" t="s">
        <v>4467</v>
      </c>
      <c r="E2605" s="48" t="s">
        <v>4512</v>
      </c>
      <c r="F2605" s="6" t="s">
        <v>5311</v>
      </c>
    </row>
    <row r="2606" spans="1:6" ht="16.8" x14ac:dyDescent="0.25">
      <c r="A2606" s="5">
        <v>6262825800119</v>
      </c>
      <c r="B2606" s="66" t="s">
        <v>5348</v>
      </c>
      <c r="C2606" s="2">
        <v>353800</v>
      </c>
      <c r="D2606" s="56" t="s">
        <v>4467</v>
      </c>
      <c r="E2606" s="48" t="s">
        <v>4512</v>
      </c>
      <c r="F2606" s="6" t="s">
        <v>5311</v>
      </c>
    </row>
    <row r="2607" spans="1:6" ht="67.2" x14ac:dyDescent="0.25">
      <c r="A2607" s="5" t="s">
        <v>5349</v>
      </c>
      <c r="B2607" s="66" t="s">
        <v>5350</v>
      </c>
      <c r="C2607" s="2">
        <v>1005000</v>
      </c>
      <c r="D2607" s="56" t="s">
        <v>4467</v>
      </c>
      <c r="E2607" s="48" t="s">
        <v>4512</v>
      </c>
      <c r="F2607" s="6" t="s">
        <v>4563</v>
      </c>
    </row>
    <row r="2608" spans="1:6" ht="16.8" x14ac:dyDescent="0.25">
      <c r="A2608" s="5">
        <v>6262825804025</v>
      </c>
      <c r="B2608" s="66" t="s">
        <v>5351</v>
      </c>
      <c r="C2608" s="2">
        <v>1005000</v>
      </c>
      <c r="D2608" s="56" t="s">
        <v>4467</v>
      </c>
      <c r="E2608" s="48" t="s">
        <v>4512</v>
      </c>
      <c r="F2608" s="6" t="s">
        <v>4563</v>
      </c>
    </row>
    <row r="2609" spans="1:6" ht="16.8" x14ac:dyDescent="0.25">
      <c r="A2609" s="5">
        <v>6262825804070</v>
      </c>
      <c r="B2609" s="66" t="s">
        <v>5352</v>
      </c>
      <c r="C2609" s="2">
        <v>1005000</v>
      </c>
      <c r="D2609" s="56" t="s">
        <v>4467</v>
      </c>
      <c r="E2609" s="48" t="s">
        <v>4512</v>
      </c>
      <c r="F2609" s="6" t="s">
        <v>4563</v>
      </c>
    </row>
    <row r="2610" spans="1:6" ht="16.8" x14ac:dyDescent="0.25">
      <c r="A2610" s="5">
        <v>6262825804087</v>
      </c>
      <c r="B2610" s="66" t="s">
        <v>5353</v>
      </c>
      <c r="C2610" s="2">
        <v>1005000</v>
      </c>
      <c r="D2610" s="56" t="s">
        <v>4467</v>
      </c>
      <c r="E2610" s="48" t="s">
        <v>4512</v>
      </c>
      <c r="F2610" s="6" t="s">
        <v>4563</v>
      </c>
    </row>
    <row r="2611" spans="1:6" ht="67.2" x14ac:dyDescent="0.25">
      <c r="A2611" s="5" t="s">
        <v>5354</v>
      </c>
      <c r="B2611" s="66" t="s">
        <v>5355</v>
      </c>
      <c r="C2611" s="2">
        <v>593750</v>
      </c>
      <c r="D2611" s="56" t="s">
        <v>4467</v>
      </c>
      <c r="E2611" s="48" t="s">
        <v>4512</v>
      </c>
      <c r="F2611" s="6" t="s">
        <v>4563</v>
      </c>
    </row>
    <row r="2612" spans="1:6" ht="16.8" x14ac:dyDescent="0.25">
      <c r="A2612" s="5">
        <v>6262825806722</v>
      </c>
      <c r="B2612" s="66" t="s">
        <v>5356</v>
      </c>
      <c r="C2612" s="2">
        <v>593750</v>
      </c>
      <c r="D2612" s="56" t="s">
        <v>4467</v>
      </c>
      <c r="E2612" s="48" t="s">
        <v>4512</v>
      </c>
      <c r="F2612" s="6" t="s">
        <v>4563</v>
      </c>
    </row>
    <row r="2613" spans="1:6" ht="16.8" x14ac:dyDescent="0.25">
      <c r="A2613" s="5">
        <v>6262825806739</v>
      </c>
      <c r="B2613" s="66" t="s">
        <v>5357</v>
      </c>
      <c r="C2613" s="2">
        <v>593750</v>
      </c>
      <c r="D2613" s="56" t="s">
        <v>4467</v>
      </c>
      <c r="E2613" s="48" t="s">
        <v>4512</v>
      </c>
      <c r="F2613" s="6" t="s">
        <v>4563</v>
      </c>
    </row>
    <row r="2614" spans="1:6" ht="16.8" x14ac:dyDescent="0.25">
      <c r="A2614" s="5">
        <v>6262825806746</v>
      </c>
      <c r="B2614" s="66" t="s">
        <v>5358</v>
      </c>
      <c r="C2614" s="2">
        <v>593750</v>
      </c>
      <c r="D2614" s="56" t="s">
        <v>4467</v>
      </c>
      <c r="E2614" s="48" t="s">
        <v>4512</v>
      </c>
      <c r="F2614" s="6" t="s">
        <v>4563</v>
      </c>
    </row>
    <row r="2615" spans="1:6" ht="84" x14ac:dyDescent="0.25">
      <c r="A2615" s="5" t="s">
        <v>5359</v>
      </c>
      <c r="B2615" s="66" t="s">
        <v>5360</v>
      </c>
      <c r="C2615" s="2">
        <v>204000</v>
      </c>
      <c r="D2615" s="56" t="s">
        <v>4467</v>
      </c>
      <c r="E2615" s="48" t="s">
        <v>4468</v>
      </c>
      <c r="F2615" s="6" t="s">
        <v>4602</v>
      </c>
    </row>
    <row r="2616" spans="1:6" ht="16.8" x14ac:dyDescent="0.25">
      <c r="A2616" s="5">
        <v>6262825803899</v>
      </c>
      <c r="B2616" s="66" t="s">
        <v>5361</v>
      </c>
      <c r="C2616" s="2">
        <v>204000</v>
      </c>
      <c r="D2616" s="56" t="s">
        <v>4467</v>
      </c>
      <c r="E2616" s="48" t="s">
        <v>4468</v>
      </c>
      <c r="F2616" s="6" t="s">
        <v>4602</v>
      </c>
    </row>
    <row r="2617" spans="1:6" ht="16.8" x14ac:dyDescent="0.25">
      <c r="A2617" s="5">
        <v>6262825803905</v>
      </c>
      <c r="B2617" s="66" t="s">
        <v>5362</v>
      </c>
      <c r="C2617" s="2">
        <v>204000</v>
      </c>
      <c r="D2617" s="56" t="s">
        <v>4467</v>
      </c>
      <c r="E2617" s="48" t="s">
        <v>4468</v>
      </c>
      <c r="F2617" s="6" t="s">
        <v>4602</v>
      </c>
    </row>
    <row r="2618" spans="1:6" ht="16.8" x14ac:dyDescent="0.25">
      <c r="A2618" s="5">
        <v>6262825803943</v>
      </c>
      <c r="B2618" s="66" t="s">
        <v>5363</v>
      </c>
      <c r="C2618" s="2">
        <v>204000</v>
      </c>
      <c r="D2618" s="56" t="s">
        <v>4467</v>
      </c>
      <c r="E2618" s="48" t="s">
        <v>4468</v>
      </c>
      <c r="F2618" s="6" t="s">
        <v>4602</v>
      </c>
    </row>
    <row r="2619" spans="1:6" ht="16.8" x14ac:dyDescent="0.25">
      <c r="A2619" s="5">
        <v>6262825803950</v>
      </c>
      <c r="B2619" s="66" t="s">
        <v>5364</v>
      </c>
      <c r="C2619" s="2">
        <v>204000</v>
      </c>
      <c r="D2619" s="56" t="s">
        <v>4467</v>
      </c>
      <c r="E2619" s="48" t="s">
        <v>4468</v>
      </c>
      <c r="F2619" s="6" t="s">
        <v>4602</v>
      </c>
    </row>
    <row r="2620" spans="1:6" ht="16.8" x14ac:dyDescent="0.25">
      <c r="A2620" s="8">
        <v>6262825804889</v>
      </c>
      <c r="B2620" s="66" t="s">
        <v>5365</v>
      </c>
      <c r="C2620" s="2">
        <v>197500</v>
      </c>
      <c r="D2620" s="56" t="s">
        <v>4467</v>
      </c>
      <c r="E2620" s="48" t="s">
        <v>4512</v>
      </c>
      <c r="F2620" s="6" t="s">
        <v>4580</v>
      </c>
    </row>
    <row r="2621" spans="1:6" ht="67.2" x14ac:dyDescent="0.25">
      <c r="A2621" s="5" t="s">
        <v>5366</v>
      </c>
      <c r="B2621" s="73" t="s">
        <v>5367</v>
      </c>
      <c r="C2621" s="2">
        <v>743500</v>
      </c>
      <c r="D2621" s="56" t="s">
        <v>4467</v>
      </c>
      <c r="E2621" s="48" t="s">
        <v>4468</v>
      </c>
      <c r="F2621" s="6" t="s">
        <v>4616</v>
      </c>
    </row>
    <row r="2622" spans="1:6" ht="16.8" x14ac:dyDescent="0.25">
      <c r="A2622" s="8">
        <v>6262825801666</v>
      </c>
      <c r="B2622" s="66" t="s">
        <v>5368</v>
      </c>
      <c r="C2622" s="2">
        <v>361300</v>
      </c>
      <c r="D2622" s="56" t="s">
        <v>4467</v>
      </c>
      <c r="E2622" s="48" t="s">
        <v>4468</v>
      </c>
      <c r="F2622" s="6" t="s">
        <v>4608</v>
      </c>
    </row>
    <row r="2623" spans="1:6" ht="16.8" x14ac:dyDescent="0.25">
      <c r="A2623" s="8">
        <v>6262825805992</v>
      </c>
      <c r="B2623" s="73" t="s">
        <v>5369</v>
      </c>
      <c r="C2623" s="2">
        <v>262000</v>
      </c>
      <c r="D2623" s="56" t="s">
        <v>4467</v>
      </c>
      <c r="E2623" s="48" t="s">
        <v>4512</v>
      </c>
      <c r="F2623" s="6" t="s">
        <v>4666</v>
      </c>
    </row>
    <row r="2624" spans="1:6" ht="100.8" x14ac:dyDescent="0.25">
      <c r="A2624" s="5" t="s">
        <v>5370</v>
      </c>
      <c r="B2624" s="66" t="s">
        <v>5371</v>
      </c>
      <c r="C2624" s="2">
        <v>768750</v>
      </c>
      <c r="D2624" s="56" t="s">
        <v>4467</v>
      </c>
      <c r="E2624" s="48" t="s">
        <v>4468</v>
      </c>
      <c r="F2624" s="6" t="s">
        <v>4616</v>
      </c>
    </row>
    <row r="2625" spans="1:6" ht="16.8" x14ac:dyDescent="0.25">
      <c r="A2625" s="5">
        <v>6262825803288</v>
      </c>
      <c r="B2625" s="66" t="s">
        <v>5372</v>
      </c>
      <c r="C2625" s="2">
        <v>768750</v>
      </c>
      <c r="D2625" s="56" t="s">
        <v>4467</v>
      </c>
      <c r="E2625" s="48" t="s">
        <v>4468</v>
      </c>
      <c r="F2625" s="6" t="s">
        <v>4616</v>
      </c>
    </row>
    <row r="2626" spans="1:6" ht="16.8" x14ac:dyDescent="0.25">
      <c r="A2626" s="5">
        <v>6262825803301</v>
      </c>
      <c r="B2626" s="66" t="s">
        <v>5373</v>
      </c>
      <c r="C2626" s="2">
        <v>768750</v>
      </c>
      <c r="D2626" s="56" t="s">
        <v>4467</v>
      </c>
      <c r="E2626" s="48" t="s">
        <v>4468</v>
      </c>
      <c r="F2626" s="6" t="s">
        <v>4616</v>
      </c>
    </row>
    <row r="2627" spans="1:6" ht="16.8" x14ac:dyDescent="0.25">
      <c r="A2627" s="5">
        <v>6262825803356</v>
      </c>
      <c r="B2627" s="66" t="s">
        <v>5374</v>
      </c>
      <c r="C2627" s="2">
        <v>768750</v>
      </c>
      <c r="D2627" s="56" t="s">
        <v>4467</v>
      </c>
      <c r="E2627" s="48" t="s">
        <v>4468</v>
      </c>
      <c r="F2627" s="6" t="s">
        <v>4616</v>
      </c>
    </row>
    <row r="2628" spans="1:6" ht="16.8" x14ac:dyDescent="0.25">
      <c r="A2628" s="5">
        <v>6262825803363</v>
      </c>
      <c r="B2628" s="66" t="s">
        <v>5375</v>
      </c>
      <c r="C2628" s="2">
        <v>768750</v>
      </c>
      <c r="D2628" s="56" t="s">
        <v>4467</v>
      </c>
      <c r="E2628" s="48" t="s">
        <v>4468</v>
      </c>
      <c r="F2628" s="6" t="s">
        <v>4616</v>
      </c>
    </row>
    <row r="2629" spans="1:6" ht="16.8" x14ac:dyDescent="0.25">
      <c r="A2629" s="5">
        <v>6262825803370</v>
      </c>
      <c r="B2629" s="66" t="s">
        <v>5376</v>
      </c>
      <c r="C2629" s="2">
        <v>768750</v>
      </c>
      <c r="D2629" s="56" t="s">
        <v>4467</v>
      </c>
      <c r="E2629" s="48" t="s">
        <v>4468</v>
      </c>
      <c r="F2629" s="6" t="s">
        <v>4616</v>
      </c>
    </row>
    <row r="2630" spans="1:6" ht="50.4" x14ac:dyDescent="0.25">
      <c r="A2630" s="5" t="s">
        <v>5377</v>
      </c>
      <c r="B2630" s="66" t="s">
        <v>5378</v>
      </c>
      <c r="C2630" s="2">
        <v>242500</v>
      </c>
      <c r="D2630" s="56" t="s">
        <v>4467</v>
      </c>
      <c r="E2630" s="48" t="s">
        <v>4512</v>
      </c>
      <c r="F2630" s="6" t="s">
        <v>4522</v>
      </c>
    </row>
    <row r="2631" spans="1:6" ht="16.8" x14ac:dyDescent="0.25">
      <c r="A2631" s="5">
        <v>6262825800423</v>
      </c>
      <c r="B2631" s="66" t="s">
        <v>5379</v>
      </c>
      <c r="C2631" s="2">
        <v>242500</v>
      </c>
      <c r="D2631" s="56" t="s">
        <v>4467</v>
      </c>
      <c r="E2631" s="48" t="s">
        <v>4512</v>
      </c>
      <c r="F2631" s="6" t="s">
        <v>4522</v>
      </c>
    </row>
    <row r="2632" spans="1:6" ht="16.8" x14ac:dyDescent="0.25">
      <c r="A2632" s="5">
        <v>6262825800430</v>
      </c>
      <c r="B2632" s="66" t="s">
        <v>5380</v>
      </c>
      <c r="C2632" s="2">
        <v>242500</v>
      </c>
      <c r="D2632" s="56" t="s">
        <v>4467</v>
      </c>
      <c r="E2632" s="48" t="s">
        <v>4512</v>
      </c>
      <c r="F2632" s="6" t="s">
        <v>4522</v>
      </c>
    </row>
    <row r="2633" spans="1:6" ht="50.4" x14ac:dyDescent="0.25">
      <c r="A2633" s="5" t="s">
        <v>6311</v>
      </c>
      <c r="B2633" s="79" t="s">
        <v>6312</v>
      </c>
      <c r="C2633" s="2">
        <v>206300</v>
      </c>
      <c r="D2633" s="56" t="s">
        <v>4467</v>
      </c>
      <c r="E2633" s="48" t="s">
        <v>4468</v>
      </c>
      <c r="F2633" s="6" t="s">
        <v>4602</v>
      </c>
    </row>
    <row r="2634" spans="1:6" ht="84" x14ac:dyDescent="0.25">
      <c r="A2634" s="5" t="s">
        <v>6313</v>
      </c>
      <c r="B2634" s="79" t="s">
        <v>6314</v>
      </c>
      <c r="C2634" s="2">
        <v>318800</v>
      </c>
      <c r="D2634" s="56" t="s">
        <v>4467</v>
      </c>
      <c r="E2634" s="48" t="s">
        <v>4468</v>
      </c>
      <c r="F2634" s="6" t="s">
        <v>4485</v>
      </c>
    </row>
    <row r="2635" spans="1:6" ht="16.8" x14ac:dyDescent="0.25">
      <c r="A2635" s="5">
        <v>6262825801253</v>
      </c>
      <c r="B2635" s="66" t="s">
        <v>5381</v>
      </c>
      <c r="C2635" s="2">
        <v>318800</v>
      </c>
      <c r="D2635" s="56" t="s">
        <v>4467</v>
      </c>
      <c r="E2635" s="48" t="s">
        <v>4468</v>
      </c>
      <c r="F2635" s="6" t="s">
        <v>4485</v>
      </c>
    </row>
    <row r="2636" spans="1:6" ht="16.8" x14ac:dyDescent="0.25">
      <c r="A2636" s="5">
        <v>6262825801291</v>
      </c>
      <c r="B2636" s="66" t="s">
        <v>5382</v>
      </c>
      <c r="C2636" s="2">
        <v>318800</v>
      </c>
      <c r="D2636" s="56" t="s">
        <v>4467</v>
      </c>
      <c r="E2636" s="48" t="s">
        <v>4468</v>
      </c>
      <c r="F2636" s="6" t="s">
        <v>4485</v>
      </c>
    </row>
    <row r="2637" spans="1:6" ht="67.2" x14ac:dyDescent="0.25">
      <c r="A2637" s="5" t="s">
        <v>6315</v>
      </c>
      <c r="B2637" s="79" t="s">
        <v>6316</v>
      </c>
      <c r="C2637" s="2">
        <v>343200</v>
      </c>
      <c r="D2637" s="56" t="s">
        <v>4467</v>
      </c>
      <c r="E2637" s="48" t="s">
        <v>4468</v>
      </c>
      <c r="F2637" s="6" t="s">
        <v>4608</v>
      </c>
    </row>
    <row r="2638" spans="1:6" ht="84" x14ac:dyDescent="0.25">
      <c r="A2638" s="5" t="s">
        <v>6317</v>
      </c>
      <c r="B2638" s="79" t="s">
        <v>6318</v>
      </c>
      <c r="C2638" s="2">
        <v>1200000</v>
      </c>
      <c r="D2638" s="56" t="s">
        <v>4467</v>
      </c>
      <c r="E2638" s="48" t="s">
        <v>4468</v>
      </c>
      <c r="F2638" s="6" t="s">
        <v>4616</v>
      </c>
    </row>
    <row r="2639" spans="1:6" ht="33.6" x14ac:dyDescent="0.25">
      <c r="A2639" s="5" t="s">
        <v>6319</v>
      </c>
      <c r="B2639" s="79" t="s">
        <v>6320</v>
      </c>
      <c r="C2639" s="2">
        <v>662000</v>
      </c>
      <c r="D2639" s="56" t="s">
        <v>4467</v>
      </c>
      <c r="E2639" s="48" t="s">
        <v>4512</v>
      </c>
      <c r="F2639" s="6" t="s">
        <v>4570</v>
      </c>
    </row>
    <row r="2640" spans="1:6" ht="16.8" x14ac:dyDescent="0.25">
      <c r="A2640" s="5">
        <v>6262825801062</v>
      </c>
      <c r="B2640" s="66" t="s">
        <v>5383</v>
      </c>
      <c r="C2640" s="2">
        <v>772500</v>
      </c>
      <c r="D2640" s="56" t="s">
        <v>4467</v>
      </c>
      <c r="E2640" s="48" t="s">
        <v>4512</v>
      </c>
      <c r="F2640" s="6" t="s">
        <v>4570</v>
      </c>
    </row>
    <row r="2641" spans="1:6" ht="16.8" x14ac:dyDescent="0.25">
      <c r="A2641" s="5">
        <v>6262825801079</v>
      </c>
      <c r="B2641" s="66" t="s">
        <v>5384</v>
      </c>
      <c r="C2641" s="2">
        <v>772500</v>
      </c>
      <c r="D2641" s="56" t="s">
        <v>4467</v>
      </c>
      <c r="E2641" s="48" t="s">
        <v>4512</v>
      </c>
      <c r="F2641" s="6" t="s">
        <v>4570</v>
      </c>
    </row>
    <row r="2642" spans="1:6" ht="33.6" x14ac:dyDescent="0.25">
      <c r="A2642" s="5" t="s">
        <v>5385</v>
      </c>
      <c r="B2642" s="79" t="s">
        <v>5386</v>
      </c>
      <c r="C2642" s="2">
        <v>1026300</v>
      </c>
      <c r="D2642" s="56" t="s">
        <v>4467</v>
      </c>
      <c r="E2642" s="48" t="s">
        <v>4512</v>
      </c>
      <c r="F2642" s="6" t="s">
        <v>4570</v>
      </c>
    </row>
    <row r="2643" spans="1:6" ht="33.6" x14ac:dyDescent="0.25">
      <c r="A2643" s="5" t="s">
        <v>5387</v>
      </c>
      <c r="B2643" s="79" t="s">
        <v>5388</v>
      </c>
      <c r="C2643" s="2">
        <v>633200</v>
      </c>
      <c r="D2643" s="56" t="s">
        <v>4467</v>
      </c>
      <c r="E2643" s="48" t="s">
        <v>4512</v>
      </c>
      <c r="F2643" s="6" t="s">
        <v>4570</v>
      </c>
    </row>
    <row r="2644" spans="1:6" ht="50.4" x14ac:dyDescent="0.25">
      <c r="A2644" s="5" t="s">
        <v>5389</v>
      </c>
      <c r="B2644" s="79" t="s">
        <v>5390</v>
      </c>
      <c r="C2644" s="2">
        <v>309800</v>
      </c>
      <c r="D2644" s="56" t="s">
        <v>4467</v>
      </c>
      <c r="E2644" s="48" t="s">
        <v>4512</v>
      </c>
      <c r="F2644" s="6" t="s">
        <v>4592</v>
      </c>
    </row>
    <row r="2645" spans="1:6" ht="50.4" x14ac:dyDescent="0.25">
      <c r="A2645" s="5" t="s">
        <v>5391</v>
      </c>
      <c r="B2645" s="66" t="s">
        <v>5392</v>
      </c>
      <c r="C2645" s="2">
        <v>137500</v>
      </c>
      <c r="D2645" s="56" t="s">
        <v>4467</v>
      </c>
      <c r="E2645" s="48" t="s">
        <v>4512</v>
      </c>
      <c r="F2645" s="6" t="s">
        <v>4592</v>
      </c>
    </row>
    <row r="2646" spans="1:6" ht="16.8" x14ac:dyDescent="0.25">
      <c r="A2646" s="5">
        <v>6262825800225</v>
      </c>
      <c r="B2646" s="66" t="s">
        <v>5393</v>
      </c>
      <c r="C2646" s="2">
        <v>159750</v>
      </c>
      <c r="D2646" s="56" t="s">
        <v>4467</v>
      </c>
      <c r="E2646" s="48" t="s">
        <v>4512</v>
      </c>
      <c r="F2646" s="6" t="s">
        <v>4592</v>
      </c>
    </row>
    <row r="2647" spans="1:6" ht="16.8" x14ac:dyDescent="0.25">
      <c r="A2647" s="8">
        <v>6262825800195</v>
      </c>
      <c r="B2647" s="66" t="s">
        <v>5394</v>
      </c>
      <c r="C2647" s="2">
        <v>130000</v>
      </c>
      <c r="D2647" s="56" t="s">
        <v>4467</v>
      </c>
      <c r="E2647" s="48" t="s">
        <v>4512</v>
      </c>
      <c r="F2647" s="6" t="s">
        <v>4592</v>
      </c>
    </row>
    <row r="2648" spans="1:6" ht="16.8" x14ac:dyDescent="0.25">
      <c r="A2648" s="8">
        <v>6262825800218</v>
      </c>
      <c r="B2648" s="66" t="s">
        <v>5395</v>
      </c>
      <c r="C2648" s="2">
        <v>404100</v>
      </c>
      <c r="D2648" s="56" t="s">
        <v>4467</v>
      </c>
      <c r="E2648" s="48" t="s">
        <v>4512</v>
      </c>
      <c r="F2648" s="6" t="s">
        <v>4592</v>
      </c>
    </row>
    <row r="2649" spans="1:6" ht="16.8" x14ac:dyDescent="0.25">
      <c r="A2649" s="5">
        <v>6262825800461</v>
      </c>
      <c r="B2649" s="66" t="s">
        <v>5396</v>
      </c>
      <c r="C2649" s="2">
        <v>169750</v>
      </c>
      <c r="D2649" s="56" t="s">
        <v>4467</v>
      </c>
      <c r="E2649" s="48" t="s">
        <v>4512</v>
      </c>
      <c r="F2649" s="6" t="s">
        <v>4592</v>
      </c>
    </row>
    <row r="2650" spans="1:6" ht="16.8" x14ac:dyDescent="0.25">
      <c r="A2650" s="8">
        <v>6262825800188</v>
      </c>
      <c r="B2650" s="66" t="s">
        <v>5397</v>
      </c>
      <c r="C2650" s="2">
        <v>524300</v>
      </c>
      <c r="D2650" s="56" t="s">
        <v>4467</v>
      </c>
      <c r="E2650" s="48" t="s">
        <v>4512</v>
      </c>
      <c r="F2650" s="6" t="s">
        <v>4592</v>
      </c>
    </row>
    <row r="2651" spans="1:6" ht="16.8" x14ac:dyDescent="0.25">
      <c r="A2651" s="8">
        <v>6262825800263</v>
      </c>
      <c r="B2651" s="66" t="s">
        <v>5398</v>
      </c>
      <c r="C2651" s="2">
        <v>164200</v>
      </c>
      <c r="D2651" s="56" t="s">
        <v>4467</v>
      </c>
      <c r="E2651" s="48" t="s">
        <v>4512</v>
      </c>
      <c r="F2651" s="6" t="s">
        <v>4522</v>
      </c>
    </row>
    <row r="2652" spans="1:6" ht="16.8" x14ac:dyDescent="0.25">
      <c r="A2652" s="5">
        <v>6260238603426</v>
      </c>
      <c r="B2652" s="66" t="s">
        <v>5399</v>
      </c>
      <c r="C2652" s="2">
        <v>557500</v>
      </c>
      <c r="D2652" s="56" t="s">
        <v>4467</v>
      </c>
      <c r="E2652" s="48" t="s">
        <v>4468</v>
      </c>
      <c r="F2652" s="6" t="s">
        <v>4485</v>
      </c>
    </row>
    <row r="2653" spans="1:6" ht="16.8" x14ac:dyDescent="0.25">
      <c r="A2653" s="5">
        <v>6260238603464</v>
      </c>
      <c r="B2653" s="66" t="s">
        <v>5400</v>
      </c>
      <c r="C2653" s="2">
        <v>557500</v>
      </c>
      <c r="D2653" s="56" t="s">
        <v>4467</v>
      </c>
      <c r="E2653" s="48" t="s">
        <v>4468</v>
      </c>
      <c r="F2653" s="6" t="s">
        <v>4483</v>
      </c>
    </row>
    <row r="2654" spans="1:6" ht="16.8" x14ac:dyDescent="0.25">
      <c r="A2654" s="5">
        <v>6260238603556</v>
      </c>
      <c r="B2654" s="66" t="s">
        <v>5401</v>
      </c>
      <c r="C2654" s="2">
        <v>557500</v>
      </c>
      <c r="D2654" s="56" t="s">
        <v>4467</v>
      </c>
      <c r="E2654" s="48" t="s">
        <v>4468</v>
      </c>
      <c r="F2654" s="6" t="s">
        <v>4611</v>
      </c>
    </row>
    <row r="2655" spans="1:6" ht="16.8" x14ac:dyDescent="0.25">
      <c r="A2655" s="5">
        <v>6260238603846</v>
      </c>
      <c r="B2655" s="66" t="s">
        <v>5402</v>
      </c>
      <c r="C2655" s="2">
        <v>489000</v>
      </c>
      <c r="D2655" s="56" t="s">
        <v>4467</v>
      </c>
      <c r="E2655" s="48" t="s">
        <v>4468</v>
      </c>
      <c r="F2655" s="6" t="s">
        <v>4481</v>
      </c>
    </row>
    <row r="2656" spans="1:6" ht="16.8" x14ac:dyDescent="0.25">
      <c r="A2656" s="8">
        <v>6260124501126</v>
      </c>
      <c r="B2656" s="73" t="s">
        <v>5403</v>
      </c>
      <c r="C2656" s="2">
        <v>150000</v>
      </c>
      <c r="D2656" s="56" t="s">
        <v>4467</v>
      </c>
      <c r="E2656" s="48" t="s">
        <v>4489</v>
      </c>
      <c r="F2656" s="6" t="s">
        <v>5404</v>
      </c>
    </row>
    <row r="2657" spans="1:6" ht="84" x14ac:dyDescent="0.25">
      <c r="A2657" s="5" t="s">
        <v>6321</v>
      </c>
      <c r="B2657" s="66" t="s">
        <v>6322</v>
      </c>
      <c r="C2657" s="2">
        <v>142000</v>
      </c>
      <c r="D2657" s="56" t="s">
        <v>4467</v>
      </c>
      <c r="E2657" s="6" t="s">
        <v>4512</v>
      </c>
      <c r="F2657" s="6" t="s">
        <v>4666</v>
      </c>
    </row>
    <row r="2658" spans="1:6" ht="16.8" x14ac:dyDescent="0.25">
      <c r="A2658" s="5">
        <v>6260204501411</v>
      </c>
      <c r="B2658" s="66" t="s">
        <v>5405</v>
      </c>
      <c r="C2658" s="2">
        <v>347000</v>
      </c>
      <c r="D2658" s="56" t="s">
        <v>4467</v>
      </c>
      <c r="E2658" s="48" t="s">
        <v>4512</v>
      </c>
      <c r="F2658" s="6" t="s">
        <v>4570</v>
      </c>
    </row>
    <row r="2659" spans="1:6" ht="117.6" x14ac:dyDescent="0.25">
      <c r="A2659" s="5" t="s">
        <v>5406</v>
      </c>
      <c r="B2659" s="66" t="s">
        <v>5407</v>
      </c>
      <c r="C2659" s="2">
        <v>513000</v>
      </c>
      <c r="D2659" s="56" t="s">
        <v>4467</v>
      </c>
      <c r="E2659" s="48" t="s">
        <v>4512</v>
      </c>
      <c r="F2659" s="6" t="s">
        <v>4563</v>
      </c>
    </row>
    <row r="2660" spans="1:6" ht="16.8" x14ac:dyDescent="0.25">
      <c r="A2660" s="5">
        <v>6261792001116</v>
      </c>
      <c r="B2660" s="66" t="s">
        <v>5408</v>
      </c>
      <c r="C2660" s="2">
        <v>513000</v>
      </c>
      <c r="D2660" s="56" t="s">
        <v>4467</v>
      </c>
      <c r="E2660" s="48" t="s">
        <v>4512</v>
      </c>
      <c r="F2660" s="6" t="s">
        <v>4563</v>
      </c>
    </row>
    <row r="2661" spans="1:6" ht="16.8" x14ac:dyDescent="0.25">
      <c r="A2661" s="5">
        <v>6261792001123</v>
      </c>
      <c r="B2661" s="66" t="s">
        <v>5409</v>
      </c>
      <c r="C2661" s="2">
        <v>513000</v>
      </c>
      <c r="D2661" s="56" t="s">
        <v>4467</v>
      </c>
      <c r="E2661" s="48" t="s">
        <v>4512</v>
      </c>
      <c r="F2661" s="6" t="s">
        <v>4563</v>
      </c>
    </row>
    <row r="2662" spans="1:6" ht="16.8" x14ac:dyDescent="0.25">
      <c r="A2662" s="5">
        <v>6260204501336</v>
      </c>
      <c r="B2662" s="66" t="s">
        <v>5410</v>
      </c>
      <c r="C2662" s="2">
        <v>513000</v>
      </c>
      <c r="D2662" s="56" t="s">
        <v>4467</v>
      </c>
      <c r="E2662" s="48" t="s">
        <v>4512</v>
      </c>
      <c r="F2662" s="6" t="s">
        <v>4563</v>
      </c>
    </row>
    <row r="2663" spans="1:6" ht="16.8" x14ac:dyDescent="0.25">
      <c r="A2663" s="5">
        <v>6260204501350</v>
      </c>
      <c r="B2663" s="66" t="s">
        <v>5411</v>
      </c>
      <c r="C2663" s="2">
        <v>513000</v>
      </c>
      <c r="D2663" s="56" t="s">
        <v>4467</v>
      </c>
      <c r="E2663" s="48" t="s">
        <v>4512</v>
      </c>
      <c r="F2663" s="6" t="s">
        <v>4563</v>
      </c>
    </row>
    <row r="2664" spans="1:6" ht="50.4" x14ac:dyDescent="0.25">
      <c r="A2664" s="5" t="s">
        <v>5412</v>
      </c>
      <c r="B2664" s="73" t="s">
        <v>5413</v>
      </c>
      <c r="C2664" s="2">
        <v>255000</v>
      </c>
      <c r="D2664" s="56" t="s">
        <v>4467</v>
      </c>
      <c r="E2664" s="48" t="s">
        <v>4512</v>
      </c>
      <c r="F2664" s="6" t="s">
        <v>4563</v>
      </c>
    </row>
    <row r="2665" spans="1:6" ht="16.8" x14ac:dyDescent="0.25">
      <c r="A2665" s="5">
        <v>6260204505358</v>
      </c>
      <c r="B2665" s="66" t="s">
        <v>5414</v>
      </c>
      <c r="C2665" s="2">
        <v>255000</v>
      </c>
      <c r="D2665" s="56" t="s">
        <v>4467</v>
      </c>
      <c r="E2665" s="48" t="s">
        <v>4512</v>
      </c>
      <c r="F2665" s="6" t="s">
        <v>4563</v>
      </c>
    </row>
    <row r="2666" spans="1:6" ht="16.8" x14ac:dyDescent="0.25">
      <c r="A2666" s="5">
        <v>6260204505372</v>
      </c>
      <c r="B2666" s="66" t="s">
        <v>5415</v>
      </c>
      <c r="C2666" s="2">
        <v>255000</v>
      </c>
      <c r="D2666" s="56" t="s">
        <v>4467</v>
      </c>
      <c r="E2666" s="48" t="s">
        <v>4512</v>
      </c>
      <c r="F2666" s="6" t="s">
        <v>4563</v>
      </c>
    </row>
    <row r="2667" spans="1:6" ht="16.8" x14ac:dyDescent="0.25">
      <c r="A2667" s="8">
        <v>6260204506911</v>
      </c>
      <c r="B2667" s="66" t="s">
        <v>6323</v>
      </c>
      <c r="C2667" s="2">
        <v>308000</v>
      </c>
      <c r="D2667" s="56" t="s">
        <v>4467</v>
      </c>
      <c r="E2667" s="6" t="s">
        <v>4489</v>
      </c>
      <c r="F2667" s="6" t="s">
        <v>4553</v>
      </c>
    </row>
    <row r="2668" spans="1:6" ht="16.8" x14ac:dyDescent="0.25">
      <c r="A2668" s="8">
        <v>6260204506928</v>
      </c>
      <c r="B2668" s="66" t="s">
        <v>6324</v>
      </c>
      <c r="C2668" s="2">
        <v>339500</v>
      </c>
      <c r="D2668" s="56" t="s">
        <v>4467</v>
      </c>
      <c r="E2668" s="6" t="s">
        <v>4489</v>
      </c>
      <c r="F2668" s="6" t="s">
        <v>4553</v>
      </c>
    </row>
    <row r="2669" spans="1:6" ht="16.8" x14ac:dyDescent="0.25">
      <c r="A2669" s="8">
        <v>6260204506935</v>
      </c>
      <c r="B2669" s="66" t="s">
        <v>6325</v>
      </c>
      <c r="C2669" s="2">
        <v>308000</v>
      </c>
      <c r="D2669" s="56" t="s">
        <v>4467</v>
      </c>
      <c r="E2669" s="6" t="s">
        <v>4489</v>
      </c>
      <c r="F2669" s="6" t="s">
        <v>4553</v>
      </c>
    </row>
    <row r="2670" spans="1:6" ht="16.8" x14ac:dyDescent="0.25">
      <c r="A2670" s="8">
        <v>6260204507130</v>
      </c>
      <c r="B2670" s="66" t="s">
        <v>6326</v>
      </c>
      <c r="C2670" s="2">
        <v>1127000</v>
      </c>
      <c r="D2670" s="56" t="s">
        <v>4467</v>
      </c>
      <c r="E2670" s="6" t="s">
        <v>4489</v>
      </c>
      <c r="F2670" s="6" t="s">
        <v>4710</v>
      </c>
    </row>
    <row r="2671" spans="1:6" ht="67.2" x14ac:dyDescent="0.25">
      <c r="A2671" s="5" t="s">
        <v>5416</v>
      </c>
      <c r="B2671" s="66" t="s">
        <v>5417</v>
      </c>
      <c r="C2671" s="2">
        <v>245500</v>
      </c>
      <c r="D2671" s="56" t="s">
        <v>4467</v>
      </c>
      <c r="E2671" s="6" t="s">
        <v>4512</v>
      </c>
      <c r="F2671" s="6" t="s">
        <v>4666</v>
      </c>
    </row>
    <row r="2672" spans="1:6" ht="16.8" x14ac:dyDescent="0.25">
      <c r="A2672" s="5">
        <v>6261792001925</v>
      </c>
      <c r="B2672" s="66" t="s">
        <v>5418</v>
      </c>
      <c r="C2672" s="2">
        <v>245500</v>
      </c>
      <c r="D2672" s="56" t="s">
        <v>4467</v>
      </c>
      <c r="E2672" s="6" t="s">
        <v>4512</v>
      </c>
      <c r="F2672" s="6" t="s">
        <v>4666</v>
      </c>
    </row>
    <row r="2673" spans="1:6" ht="16.8" x14ac:dyDescent="0.25">
      <c r="A2673" s="5">
        <v>6261792001932</v>
      </c>
      <c r="B2673" s="66" t="s">
        <v>5419</v>
      </c>
      <c r="C2673" s="2">
        <v>245500</v>
      </c>
      <c r="D2673" s="56" t="s">
        <v>4467</v>
      </c>
      <c r="E2673" s="6" t="s">
        <v>4512</v>
      </c>
      <c r="F2673" s="6" t="s">
        <v>4666</v>
      </c>
    </row>
    <row r="2674" spans="1:6" ht="16.8" x14ac:dyDescent="0.25">
      <c r="A2674" s="5">
        <v>6261792001949</v>
      </c>
      <c r="B2674" s="66" t="s">
        <v>5420</v>
      </c>
      <c r="C2674" s="2">
        <v>245500</v>
      </c>
      <c r="D2674" s="56" t="s">
        <v>4467</v>
      </c>
      <c r="E2674" s="6" t="s">
        <v>4512</v>
      </c>
      <c r="F2674" s="6" t="s">
        <v>4666</v>
      </c>
    </row>
    <row r="2675" spans="1:6" ht="16.8" x14ac:dyDescent="0.25">
      <c r="A2675" s="8">
        <v>6260891000402</v>
      </c>
      <c r="B2675" s="66" t="s">
        <v>5421</v>
      </c>
      <c r="C2675" s="2">
        <v>62000</v>
      </c>
      <c r="D2675" s="56" t="s">
        <v>4467</v>
      </c>
      <c r="E2675" s="48" t="s">
        <v>4468</v>
      </c>
      <c r="F2675" s="6" t="s">
        <v>4653</v>
      </c>
    </row>
    <row r="2676" spans="1:6" ht="16.8" x14ac:dyDescent="0.25">
      <c r="A2676" s="8">
        <v>6260891000297</v>
      </c>
      <c r="B2676" s="73" t="s">
        <v>5422</v>
      </c>
      <c r="C2676" s="2">
        <v>220000</v>
      </c>
      <c r="D2676" s="56" t="s">
        <v>4467</v>
      </c>
      <c r="E2676" s="48" t="s">
        <v>4468</v>
      </c>
      <c r="F2676" s="6" t="s">
        <v>4516</v>
      </c>
    </row>
    <row r="2677" spans="1:6" ht="16.8" x14ac:dyDescent="0.25">
      <c r="A2677" s="8">
        <v>6260891001072</v>
      </c>
      <c r="B2677" s="66" t="s">
        <v>5423</v>
      </c>
      <c r="C2677" s="2">
        <v>85000</v>
      </c>
      <c r="D2677" s="56" t="s">
        <v>4467</v>
      </c>
      <c r="E2677" s="6" t="s">
        <v>4512</v>
      </c>
      <c r="F2677" s="6" t="s">
        <v>4630</v>
      </c>
    </row>
    <row r="2678" spans="1:6" ht="16.8" x14ac:dyDescent="0.25">
      <c r="A2678" s="8">
        <v>6260891000334</v>
      </c>
      <c r="B2678" s="66" t="s">
        <v>5424</v>
      </c>
      <c r="C2678" s="2">
        <v>248000</v>
      </c>
      <c r="D2678" s="56" t="s">
        <v>4467</v>
      </c>
      <c r="E2678" s="6" t="s">
        <v>4468</v>
      </c>
      <c r="F2678" s="6" t="s">
        <v>4516</v>
      </c>
    </row>
    <row r="2679" spans="1:6" ht="16.8" x14ac:dyDescent="0.25">
      <c r="A2679" s="5">
        <v>6260573100369</v>
      </c>
      <c r="B2679" s="66" t="s">
        <v>5425</v>
      </c>
      <c r="C2679" s="2">
        <v>452100</v>
      </c>
      <c r="D2679" s="56" t="s">
        <v>4467</v>
      </c>
      <c r="E2679" s="48" t="s">
        <v>4489</v>
      </c>
      <c r="F2679" s="6" t="s">
        <v>4846</v>
      </c>
    </row>
    <row r="2680" spans="1:6" ht="16.8" x14ac:dyDescent="0.25">
      <c r="A2680" s="5">
        <v>6260573100451</v>
      </c>
      <c r="B2680" s="66" t="s">
        <v>5426</v>
      </c>
      <c r="C2680" s="2">
        <v>678800</v>
      </c>
      <c r="D2680" s="56" t="s">
        <v>4467</v>
      </c>
      <c r="E2680" s="48" t="s">
        <v>4489</v>
      </c>
      <c r="F2680" s="6" t="s">
        <v>4846</v>
      </c>
    </row>
    <row r="2681" spans="1:6" ht="16.8" x14ac:dyDescent="0.25">
      <c r="A2681" s="5">
        <v>6260573100833</v>
      </c>
      <c r="B2681" s="66" t="s">
        <v>5427</v>
      </c>
      <c r="C2681" s="2">
        <v>1356300</v>
      </c>
      <c r="D2681" s="56" t="s">
        <v>4467</v>
      </c>
      <c r="E2681" s="48" t="s">
        <v>4489</v>
      </c>
      <c r="F2681" s="6" t="s">
        <v>4846</v>
      </c>
    </row>
    <row r="2682" spans="1:6" ht="16.8" x14ac:dyDescent="0.25">
      <c r="A2682" s="5">
        <v>6260573101250</v>
      </c>
      <c r="B2682" s="66" t="s">
        <v>5428</v>
      </c>
      <c r="C2682" s="2">
        <v>763800</v>
      </c>
      <c r="D2682" s="56" t="s">
        <v>4467</v>
      </c>
      <c r="E2682" s="48" t="s">
        <v>4489</v>
      </c>
      <c r="F2682" s="6" t="s">
        <v>4548</v>
      </c>
    </row>
    <row r="2683" spans="1:6" ht="16.8" x14ac:dyDescent="0.25">
      <c r="A2683" s="5">
        <v>6260573101038</v>
      </c>
      <c r="B2683" s="66" t="s">
        <v>5429</v>
      </c>
      <c r="C2683" s="2">
        <v>1273800</v>
      </c>
      <c r="D2683" s="56" t="s">
        <v>4467</v>
      </c>
      <c r="E2683" s="48" t="s">
        <v>4489</v>
      </c>
      <c r="F2683" s="6" t="s">
        <v>4548</v>
      </c>
    </row>
    <row r="2684" spans="1:6" ht="50.4" x14ac:dyDescent="0.25">
      <c r="A2684" s="5" t="s">
        <v>5430</v>
      </c>
      <c r="B2684" s="66" t="s">
        <v>5431</v>
      </c>
      <c r="C2684" s="2">
        <v>240000</v>
      </c>
      <c r="D2684" s="56" t="s">
        <v>4467</v>
      </c>
      <c r="E2684" s="48" t="s">
        <v>4468</v>
      </c>
      <c r="F2684" s="6" t="s">
        <v>4659</v>
      </c>
    </row>
    <row r="2685" spans="1:6" ht="16.8" x14ac:dyDescent="0.25">
      <c r="A2685" s="5">
        <v>6267914501274</v>
      </c>
      <c r="B2685" s="66" t="s">
        <v>5432</v>
      </c>
      <c r="C2685" s="2">
        <v>240000</v>
      </c>
      <c r="D2685" s="56" t="s">
        <v>4467</v>
      </c>
      <c r="E2685" s="48" t="s">
        <v>4468</v>
      </c>
      <c r="F2685" s="6" t="s">
        <v>4659</v>
      </c>
    </row>
    <row r="2686" spans="1:6" ht="16.8" x14ac:dyDescent="0.25">
      <c r="A2686" s="5">
        <v>6267914501328</v>
      </c>
      <c r="B2686" s="66" t="s">
        <v>5433</v>
      </c>
      <c r="C2686" s="2">
        <v>240000</v>
      </c>
      <c r="D2686" s="56" t="s">
        <v>4467</v>
      </c>
      <c r="E2686" s="48" t="s">
        <v>4468</v>
      </c>
      <c r="F2686" s="6" t="s">
        <v>4659</v>
      </c>
    </row>
    <row r="2687" spans="1:6" ht="50.4" x14ac:dyDescent="0.25">
      <c r="A2687" s="5" t="s">
        <v>5434</v>
      </c>
      <c r="B2687" s="66" t="s">
        <v>5435</v>
      </c>
      <c r="C2687" s="2">
        <v>345000</v>
      </c>
      <c r="D2687" s="56" t="s">
        <v>4467</v>
      </c>
      <c r="E2687" s="48" t="s">
        <v>4468</v>
      </c>
      <c r="F2687" s="6" t="s">
        <v>5436</v>
      </c>
    </row>
    <row r="2688" spans="1:6" ht="16.8" x14ac:dyDescent="0.25">
      <c r="A2688" s="5">
        <v>6267914501007</v>
      </c>
      <c r="B2688" s="66" t="s">
        <v>5437</v>
      </c>
      <c r="C2688" s="2">
        <v>345000</v>
      </c>
      <c r="D2688" s="56" t="s">
        <v>4467</v>
      </c>
      <c r="E2688" s="48" t="s">
        <v>4468</v>
      </c>
      <c r="F2688" s="6" t="s">
        <v>5436</v>
      </c>
    </row>
    <row r="2689" spans="1:6" ht="16.8" x14ac:dyDescent="0.25">
      <c r="A2689" s="5">
        <v>6267914501014</v>
      </c>
      <c r="B2689" s="66" t="s">
        <v>5438</v>
      </c>
      <c r="C2689" s="2">
        <v>345000</v>
      </c>
      <c r="D2689" s="56" t="s">
        <v>4467</v>
      </c>
      <c r="E2689" s="48" t="s">
        <v>4468</v>
      </c>
      <c r="F2689" s="6" t="s">
        <v>5436</v>
      </c>
    </row>
    <row r="2690" spans="1:6" ht="16.8" x14ac:dyDescent="0.25">
      <c r="A2690" s="5">
        <v>6267914500765</v>
      </c>
      <c r="B2690" s="66" t="s">
        <v>5439</v>
      </c>
      <c r="C2690" s="2">
        <v>495000</v>
      </c>
      <c r="D2690" s="56" t="s">
        <v>4467</v>
      </c>
      <c r="E2690" s="48" t="s">
        <v>4468</v>
      </c>
      <c r="F2690" s="6" t="s">
        <v>4697</v>
      </c>
    </row>
    <row r="2691" spans="1:6" ht="16.8" x14ac:dyDescent="0.25">
      <c r="A2691" s="5">
        <v>6267914501953</v>
      </c>
      <c r="B2691" s="73" t="s">
        <v>5440</v>
      </c>
      <c r="C2691" s="2">
        <v>250000</v>
      </c>
      <c r="D2691" s="56" t="s">
        <v>4467</v>
      </c>
      <c r="E2691" s="48" t="s">
        <v>4468</v>
      </c>
      <c r="F2691" s="6" t="s">
        <v>4787</v>
      </c>
    </row>
    <row r="2692" spans="1:6" ht="16.8" x14ac:dyDescent="0.25">
      <c r="A2692" s="5">
        <v>6267914501922</v>
      </c>
      <c r="B2692" s="66" t="s">
        <v>5441</v>
      </c>
      <c r="C2692" s="2">
        <v>193000</v>
      </c>
      <c r="D2692" s="56" t="s">
        <v>4467</v>
      </c>
      <c r="E2692" s="48" t="s">
        <v>4468</v>
      </c>
      <c r="F2692" s="6" t="s">
        <v>4688</v>
      </c>
    </row>
    <row r="2693" spans="1:6" ht="16.8" x14ac:dyDescent="0.25">
      <c r="A2693" s="8">
        <v>6260714600352</v>
      </c>
      <c r="B2693" s="73" t="s">
        <v>5442</v>
      </c>
      <c r="C2693" s="2">
        <v>412000</v>
      </c>
      <c r="D2693" s="56" t="s">
        <v>4467</v>
      </c>
      <c r="E2693" s="48" t="s">
        <v>4468</v>
      </c>
      <c r="F2693" s="6" t="s">
        <v>4474</v>
      </c>
    </row>
    <row r="2694" spans="1:6" ht="16.8" x14ac:dyDescent="0.25">
      <c r="A2694" s="8">
        <v>6260714600208</v>
      </c>
      <c r="B2694" s="66" t="s">
        <v>5443</v>
      </c>
      <c r="C2694" s="2">
        <v>382000</v>
      </c>
      <c r="D2694" s="56" t="s">
        <v>4467</v>
      </c>
      <c r="E2694" s="48" t="s">
        <v>4468</v>
      </c>
      <c r="F2694" s="6" t="s">
        <v>4474</v>
      </c>
    </row>
    <row r="2695" spans="1:6" ht="16.8" x14ac:dyDescent="0.25">
      <c r="A2695" s="8">
        <v>6260714600994</v>
      </c>
      <c r="B2695" s="66" t="s">
        <v>5444</v>
      </c>
      <c r="C2695" s="2">
        <v>348000</v>
      </c>
      <c r="D2695" s="56" t="s">
        <v>4467</v>
      </c>
      <c r="E2695" s="6" t="s">
        <v>4468</v>
      </c>
      <c r="F2695" s="6" t="s">
        <v>4469</v>
      </c>
    </row>
    <row r="2696" spans="1:6" ht="16.8" x14ac:dyDescent="0.25">
      <c r="A2696" s="8">
        <v>6222001556247</v>
      </c>
      <c r="B2696" s="66" t="s">
        <v>5445</v>
      </c>
      <c r="C2696" s="2">
        <v>420000</v>
      </c>
      <c r="D2696" s="56" t="s">
        <v>4467</v>
      </c>
      <c r="E2696" s="48" t="s">
        <v>4468</v>
      </c>
      <c r="F2696" s="6" t="s">
        <v>4971</v>
      </c>
    </row>
    <row r="2697" spans="1:6" ht="16.8" x14ac:dyDescent="0.25">
      <c r="A2697" s="5">
        <v>6222001559163</v>
      </c>
      <c r="B2697" s="80" t="s">
        <v>5446</v>
      </c>
      <c r="C2697" s="2">
        <v>765000</v>
      </c>
      <c r="D2697" s="56" t="s">
        <v>4467</v>
      </c>
      <c r="E2697" s="48" t="s">
        <v>4468</v>
      </c>
      <c r="F2697" s="6" t="s">
        <v>4971</v>
      </c>
    </row>
    <row r="2698" spans="1:6" ht="16.8" x14ac:dyDescent="0.25">
      <c r="A2698" s="5">
        <v>6222001551624</v>
      </c>
      <c r="B2698" s="80" t="s">
        <v>5447</v>
      </c>
      <c r="C2698" s="2">
        <v>185000</v>
      </c>
      <c r="D2698" s="56" t="s">
        <v>4467</v>
      </c>
      <c r="E2698" s="48" t="s">
        <v>4468</v>
      </c>
      <c r="F2698" s="6" t="s">
        <v>5448</v>
      </c>
    </row>
    <row r="2699" spans="1:6" ht="16.8" x14ac:dyDescent="0.25">
      <c r="A2699" s="8">
        <v>8690555511353</v>
      </c>
      <c r="B2699" s="66" t="s">
        <v>5449</v>
      </c>
      <c r="C2699" s="2">
        <v>420000</v>
      </c>
      <c r="D2699" s="56" t="s">
        <v>4467</v>
      </c>
      <c r="E2699" s="48" t="s">
        <v>4468</v>
      </c>
      <c r="F2699" s="6" t="s">
        <v>4744</v>
      </c>
    </row>
    <row r="2700" spans="1:6" ht="16.8" x14ac:dyDescent="0.25">
      <c r="A2700" s="5">
        <v>8690555512626</v>
      </c>
      <c r="B2700" s="66" t="s">
        <v>5450</v>
      </c>
      <c r="C2700" s="2">
        <v>349500</v>
      </c>
      <c r="D2700" s="56" t="s">
        <v>4467</v>
      </c>
      <c r="E2700" s="48" t="s">
        <v>4468</v>
      </c>
      <c r="F2700" s="6" t="s">
        <v>4744</v>
      </c>
    </row>
    <row r="2701" spans="1:6" ht="16.8" x14ac:dyDescent="0.25">
      <c r="A2701" s="5">
        <v>8690555512343</v>
      </c>
      <c r="B2701" s="66" t="s">
        <v>5451</v>
      </c>
      <c r="C2701" s="2">
        <v>655000</v>
      </c>
      <c r="D2701" s="56" t="s">
        <v>4467</v>
      </c>
      <c r="E2701" s="48" t="s">
        <v>4468</v>
      </c>
      <c r="F2701" s="6" t="s">
        <v>4744</v>
      </c>
    </row>
    <row r="2702" spans="1:6" ht="16.8" x14ac:dyDescent="0.25">
      <c r="A2702" s="5">
        <v>8690555512411</v>
      </c>
      <c r="B2702" s="66" t="s">
        <v>5452</v>
      </c>
      <c r="C2702" s="2">
        <v>635000</v>
      </c>
      <c r="D2702" s="56" t="s">
        <v>4467</v>
      </c>
      <c r="E2702" s="48" t="s">
        <v>4468</v>
      </c>
      <c r="F2702" s="6" t="s">
        <v>5453</v>
      </c>
    </row>
    <row r="2703" spans="1:6" ht="16.8" x14ac:dyDescent="0.25">
      <c r="A2703" s="5">
        <v>8690555512190</v>
      </c>
      <c r="B2703" s="80" t="s">
        <v>5454</v>
      </c>
      <c r="C2703" s="2">
        <v>523000</v>
      </c>
      <c r="D2703" s="56" t="s">
        <v>4467</v>
      </c>
      <c r="E2703" s="48" t="s">
        <v>4468</v>
      </c>
      <c r="F2703" s="6" t="s">
        <v>4744</v>
      </c>
    </row>
    <row r="2704" spans="1:6" ht="16.8" x14ac:dyDescent="0.25">
      <c r="A2704" s="5">
        <v>6260013000228</v>
      </c>
      <c r="B2704" s="80" t="s">
        <v>5455</v>
      </c>
      <c r="C2704" s="2">
        <v>495000</v>
      </c>
      <c r="D2704" s="56" t="s">
        <v>4467</v>
      </c>
      <c r="E2704" s="48" t="s">
        <v>4468</v>
      </c>
      <c r="F2704" s="6" t="s">
        <v>4744</v>
      </c>
    </row>
    <row r="2705" spans="1:6" ht="16.8" x14ac:dyDescent="0.25">
      <c r="A2705" s="5">
        <v>6260013000075</v>
      </c>
      <c r="B2705" s="80" t="s">
        <v>5456</v>
      </c>
      <c r="C2705" s="2">
        <v>535000</v>
      </c>
      <c r="D2705" s="56" t="s">
        <v>4467</v>
      </c>
      <c r="E2705" s="48" t="s">
        <v>4468</v>
      </c>
      <c r="F2705" s="6" t="s">
        <v>4744</v>
      </c>
    </row>
    <row r="2706" spans="1:6" ht="16.8" x14ac:dyDescent="0.25">
      <c r="A2706" s="5">
        <v>9501063152213</v>
      </c>
      <c r="B2706" s="66" t="s">
        <v>5457</v>
      </c>
      <c r="C2706" s="2">
        <v>345000</v>
      </c>
      <c r="D2706" s="56" t="s">
        <v>4467</v>
      </c>
      <c r="E2706" s="48" t="s">
        <v>4468</v>
      </c>
      <c r="F2706" s="6" t="s">
        <v>4744</v>
      </c>
    </row>
    <row r="2707" spans="1:6" ht="16.8" x14ac:dyDescent="0.25">
      <c r="A2707" s="5">
        <v>6263957101082</v>
      </c>
      <c r="B2707" s="69" t="s">
        <v>5458</v>
      </c>
      <c r="C2707" s="2">
        <v>1330000</v>
      </c>
      <c r="D2707" s="56" t="s">
        <v>4467</v>
      </c>
      <c r="E2707" s="48" t="s">
        <v>4489</v>
      </c>
      <c r="F2707" s="6" t="s">
        <v>4553</v>
      </c>
    </row>
    <row r="2708" spans="1:6" ht="16.8" x14ac:dyDescent="0.25">
      <c r="A2708" s="5">
        <v>6263957101075</v>
      </c>
      <c r="B2708" s="69" t="s">
        <v>5459</v>
      </c>
      <c r="C2708" s="2">
        <v>1330000</v>
      </c>
      <c r="D2708" s="56" t="s">
        <v>4467</v>
      </c>
      <c r="E2708" s="48" t="s">
        <v>4489</v>
      </c>
      <c r="F2708" s="6" t="s">
        <v>4553</v>
      </c>
    </row>
    <row r="2709" spans="1:6" ht="16.8" x14ac:dyDescent="0.25">
      <c r="A2709" s="5">
        <v>6263957101068</v>
      </c>
      <c r="B2709" s="69" t="s">
        <v>5460</v>
      </c>
      <c r="C2709" s="2">
        <v>1330000</v>
      </c>
      <c r="D2709" s="56" t="s">
        <v>4467</v>
      </c>
      <c r="E2709" s="48" t="s">
        <v>4489</v>
      </c>
      <c r="F2709" s="6" t="s">
        <v>4553</v>
      </c>
    </row>
    <row r="2710" spans="1:6" ht="16.8" x14ac:dyDescent="0.25">
      <c r="A2710" s="5">
        <v>6263957100689</v>
      </c>
      <c r="B2710" s="66" t="s">
        <v>5461</v>
      </c>
      <c r="C2710" s="2">
        <v>1290000</v>
      </c>
      <c r="D2710" s="56" t="s">
        <v>4467</v>
      </c>
      <c r="E2710" s="48" t="s">
        <v>4489</v>
      </c>
      <c r="F2710" s="6" t="s">
        <v>4553</v>
      </c>
    </row>
    <row r="2711" spans="1:6" ht="16.8" x14ac:dyDescent="0.25">
      <c r="A2711" s="5">
        <v>6263957100696</v>
      </c>
      <c r="B2711" s="66" t="s">
        <v>5462</v>
      </c>
      <c r="C2711" s="2">
        <v>1290000</v>
      </c>
      <c r="D2711" s="56" t="s">
        <v>4467</v>
      </c>
      <c r="E2711" s="48" t="s">
        <v>4489</v>
      </c>
      <c r="F2711" s="6" t="s">
        <v>4553</v>
      </c>
    </row>
    <row r="2712" spans="1:6" ht="16.8" x14ac:dyDescent="0.25">
      <c r="A2712" s="5">
        <v>6263957100702</v>
      </c>
      <c r="B2712" s="66" t="s">
        <v>5463</v>
      </c>
      <c r="C2712" s="2">
        <v>1290000</v>
      </c>
      <c r="D2712" s="56" t="s">
        <v>4467</v>
      </c>
      <c r="E2712" s="48" t="s">
        <v>4489</v>
      </c>
      <c r="F2712" s="6" t="s">
        <v>4553</v>
      </c>
    </row>
    <row r="2713" spans="1:6" ht="16.8" x14ac:dyDescent="0.25">
      <c r="A2713" s="8">
        <v>6263957100214</v>
      </c>
      <c r="B2713" s="66" t="s">
        <v>5464</v>
      </c>
      <c r="C2713" s="2">
        <v>357500</v>
      </c>
      <c r="D2713" s="56" t="s">
        <v>4467</v>
      </c>
      <c r="E2713" s="48" t="s">
        <v>4489</v>
      </c>
      <c r="F2713" s="6" t="s">
        <v>4675</v>
      </c>
    </row>
    <row r="2714" spans="1:6" ht="16.8" x14ac:dyDescent="0.25">
      <c r="A2714" s="8">
        <v>6263957100191</v>
      </c>
      <c r="B2714" s="66" t="s">
        <v>6381</v>
      </c>
      <c r="C2714" s="2">
        <v>325000</v>
      </c>
      <c r="D2714" s="56" t="s">
        <v>4467</v>
      </c>
      <c r="E2714" s="48" t="s">
        <v>4489</v>
      </c>
      <c r="F2714" s="6" t="s">
        <v>4677</v>
      </c>
    </row>
    <row r="2715" spans="1:6" ht="16.8" x14ac:dyDescent="0.25">
      <c r="A2715" s="52">
        <v>6263957101617</v>
      </c>
      <c r="B2715" s="66" t="s">
        <v>6327</v>
      </c>
      <c r="C2715" s="2">
        <v>650000</v>
      </c>
      <c r="D2715" s="56" t="s">
        <v>4467</v>
      </c>
      <c r="E2715" s="48" t="s">
        <v>4468</v>
      </c>
      <c r="F2715" s="6" t="s">
        <v>4659</v>
      </c>
    </row>
    <row r="2716" spans="1:6" ht="16.8" x14ac:dyDescent="0.25">
      <c r="A2716" s="5">
        <v>6263957100658</v>
      </c>
      <c r="B2716" s="66" t="s">
        <v>6328</v>
      </c>
      <c r="C2716" s="2">
        <v>379000</v>
      </c>
      <c r="D2716" s="56" t="s">
        <v>4467</v>
      </c>
      <c r="E2716" s="48" t="s">
        <v>4489</v>
      </c>
      <c r="F2716" s="6" t="s">
        <v>4553</v>
      </c>
    </row>
    <row r="2717" spans="1:6" ht="16.8" x14ac:dyDescent="0.25">
      <c r="A2717" s="5">
        <v>6263957100665</v>
      </c>
      <c r="B2717" s="66" t="s">
        <v>6329</v>
      </c>
      <c r="C2717" s="2">
        <v>379000</v>
      </c>
      <c r="D2717" s="56" t="s">
        <v>4467</v>
      </c>
      <c r="E2717" s="48" t="s">
        <v>4489</v>
      </c>
      <c r="F2717" s="6" t="s">
        <v>4553</v>
      </c>
    </row>
    <row r="2718" spans="1:6" ht="16.8" x14ac:dyDescent="0.25">
      <c r="A2718" s="5">
        <v>6263957100672</v>
      </c>
      <c r="B2718" s="66" t="s">
        <v>6330</v>
      </c>
      <c r="C2718" s="2">
        <v>454000</v>
      </c>
      <c r="D2718" s="56" t="s">
        <v>4467</v>
      </c>
      <c r="E2718" s="48" t="s">
        <v>4489</v>
      </c>
      <c r="F2718" s="6" t="s">
        <v>4553</v>
      </c>
    </row>
    <row r="2719" spans="1:6" ht="16.8" x14ac:dyDescent="0.25">
      <c r="A2719" s="5">
        <v>6263957100504</v>
      </c>
      <c r="B2719" s="69" t="s">
        <v>6331</v>
      </c>
      <c r="C2719" s="2">
        <v>388000</v>
      </c>
      <c r="D2719" s="56" t="s">
        <v>4467</v>
      </c>
      <c r="E2719" s="48" t="s">
        <v>4489</v>
      </c>
      <c r="F2719" s="6" t="s">
        <v>4553</v>
      </c>
    </row>
    <row r="2720" spans="1:6" ht="16.8" x14ac:dyDescent="0.25">
      <c r="A2720" s="5">
        <v>6263957100511</v>
      </c>
      <c r="B2720" s="69" t="s">
        <v>6332</v>
      </c>
      <c r="C2720" s="2">
        <v>388000</v>
      </c>
      <c r="D2720" s="56" t="s">
        <v>4467</v>
      </c>
      <c r="E2720" s="48" t="s">
        <v>4489</v>
      </c>
      <c r="F2720" s="6" t="s">
        <v>4553</v>
      </c>
    </row>
    <row r="2721" spans="1:6" ht="16.8" x14ac:dyDescent="0.25">
      <c r="A2721" s="5">
        <v>6263957100528</v>
      </c>
      <c r="B2721" s="69" t="s">
        <v>6333</v>
      </c>
      <c r="C2721" s="2">
        <v>471000</v>
      </c>
      <c r="D2721" s="56" t="s">
        <v>4467</v>
      </c>
      <c r="E2721" s="48" t="s">
        <v>4489</v>
      </c>
      <c r="F2721" s="6" t="s">
        <v>4553</v>
      </c>
    </row>
    <row r="2722" spans="1:6" ht="16.8" x14ac:dyDescent="0.25">
      <c r="A2722" s="8">
        <v>6261460200582</v>
      </c>
      <c r="B2722" s="66" t="s">
        <v>5465</v>
      </c>
      <c r="C2722" s="2">
        <v>240620</v>
      </c>
      <c r="D2722" s="56" t="s">
        <v>4467</v>
      </c>
      <c r="E2722" s="48" t="s">
        <v>4512</v>
      </c>
      <c r="F2722" s="6" t="s">
        <v>4522</v>
      </c>
    </row>
    <row r="2723" spans="1:6" ht="16.8" x14ac:dyDescent="0.25">
      <c r="A2723" s="8">
        <v>6261460205310</v>
      </c>
      <c r="B2723" s="66" t="s">
        <v>5466</v>
      </c>
      <c r="C2723" s="2">
        <v>213600</v>
      </c>
      <c r="D2723" s="56" t="s">
        <v>4467</v>
      </c>
      <c r="E2723" s="6" t="s">
        <v>4468</v>
      </c>
      <c r="F2723" s="6" t="s">
        <v>4616</v>
      </c>
    </row>
    <row r="2724" spans="1:6" ht="16.8" x14ac:dyDescent="0.25">
      <c r="A2724" s="8">
        <v>6261460204559</v>
      </c>
      <c r="B2724" s="66" t="s">
        <v>5467</v>
      </c>
      <c r="C2724" s="2">
        <v>259105</v>
      </c>
      <c r="D2724" s="56" t="s">
        <v>4467</v>
      </c>
      <c r="E2724" s="6" t="s">
        <v>4512</v>
      </c>
      <c r="F2724" s="6" t="s">
        <v>4721</v>
      </c>
    </row>
    <row r="2725" spans="1:6" ht="16.8" x14ac:dyDescent="0.25">
      <c r="A2725" s="8">
        <v>6269223100636</v>
      </c>
      <c r="B2725" s="66" t="s">
        <v>5468</v>
      </c>
      <c r="C2725" s="2">
        <v>240000</v>
      </c>
      <c r="D2725" s="56" t="s">
        <v>4467</v>
      </c>
      <c r="E2725" s="48" t="s">
        <v>4468</v>
      </c>
      <c r="F2725" s="6" t="s">
        <v>4479</v>
      </c>
    </row>
    <row r="2726" spans="1:6" ht="16.8" x14ac:dyDescent="0.25">
      <c r="A2726" s="8">
        <v>6269223100650</v>
      </c>
      <c r="B2726" s="66" t="s">
        <v>5469</v>
      </c>
      <c r="C2726" s="2">
        <v>360000</v>
      </c>
      <c r="D2726" s="56" t="s">
        <v>4467</v>
      </c>
      <c r="E2726" s="48" t="s">
        <v>4468</v>
      </c>
      <c r="F2726" s="6" t="s">
        <v>4479</v>
      </c>
    </row>
    <row r="2727" spans="1:6" ht="16.8" x14ac:dyDescent="0.25">
      <c r="A2727" s="8">
        <v>3086127501641</v>
      </c>
      <c r="B2727" s="66" t="s">
        <v>5470</v>
      </c>
      <c r="C2727" s="2">
        <v>198500</v>
      </c>
      <c r="D2727" s="56" t="s">
        <v>4467</v>
      </c>
      <c r="E2727" s="48" t="s">
        <v>4468</v>
      </c>
      <c r="F2727" s="6" t="s">
        <v>4971</v>
      </c>
    </row>
    <row r="2728" spans="1:6" ht="16.8" x14ac:dyDescent="0.25">
      <c r="A2728" s="8">
        <v>6269223100483</v>
      </c>
      <c r="B2728" s="66" t="s">
        <v>5471</v>
      </c>
      <c r="C2728" s="2">
        <v>380000</v>
      </c>
      <c r="D2728" s="56" t="s">
        <v>4467</v>
      </c>
      <c r="E2728" s="48" t="s">
        <v>4468</v>
      </c>
      <c r="F2728" s="6" t="s">
        <v>4479</v>
      </c>
    </row>
    <row r="2729" spans="1:6" ht="33.6" x14ac:dyDescent="0.25">
      <c r="A2729" s="5" t="s">
        <v>5472</v>
      </c>
      <c r="B2729" s="66" t="s">
        <v>5473</v>
      </c>
      <c r="C2729" s="2">
        <v>680000</v>
      </c>
      <c r="D2729" s="56" t="s">
        <v>4467</v>
      </c>
      <c r="E2729" s="48" t="s">
        <v>4468</v>
      </c>
      <c r="F2729" s="6" t="s">
        <v>4971</v>
      </c>
    </row>
    <row r="2730" spans="1:6" ht="16.8" x14ac:dyDescent="0.25">
      <c r="A2730" s="8">
        <v>3086126674704</v>
      </c>
      <c r="B2730" s="66" t="s">
        <v>5474</v>
      </c>
      <c r="C2730" s="2">
        <v>307740</v>
      </c>
      <c r="D2730" s="56" t="s">
        <v>4467</v>
      </c>
      <c r="E2730" s="48" t="s">
        <v>4468</v>
      </c>
      <c r="F2730" s="6" t="s">
        <v>4479</v>
      </c>
    </row>
    <row r="2731" spans="1:6" ht="16.8" x14ac:dyDescent="0.25">
      <c r="A2731" s="5">
        <v>30861266747704</v>
      </c>
      <c r="B2731" s="66" t="s">
        <v>5475</v>
      </c>
      <c r="C2731" s="2">
        <v>900000</v>
      </c>
      <c r="D2731" s="56" t="s">
        <v>4467</v>
      </c>
      <c r="E2731" s="48" t="s">
        <v>4468</v>
      </c>
      <c r="F2731" s="6" t="s">
        <v>4479</v>
      </c>
    </row>
    <row r="2732" spans="1:6" ht="33.6" x14ac:dyDescent="0.25">
      <c r="A2732" s="5" t="s">
        <v>5476</v>
      </c>
      <c r="B2732" s="66" t="s">
        <v>5477</v>
      </c>
      <c r="C2732" s="2">
        <v>133860</v>
      </c>
      <c r="D2732" s="56" t="s">
        <v>4467</v>
      </c>
      <c r="E2732" s="6" t="s">
        <v>4468</v>
      </c>
      <c r="F2732" s="6" t="s">
        <v>4971</v>
      </c>
    </row>
    <row r="2733" spans="1:6" ht="16.8" x14ac:dyDescent="0.25">
      <c r="A2733" s="8">
        <v>3086126726984</v>
      </c>
      <c r="B2733" s="81" t="s">
        <v>5478</v>
      </c>
      <c r="C2733" s="2">
        <v>483000</v>
      </c>
      <c r="D2733" s="56" t="s">
        <v>4467</v>
      </c>
      <c r="E2733" s="6" t="s">
        <v>4468</v>
      </c>
      <c r="F2733" s="6" t="s">
        <v>4971</v>
      </c>
    </row>
    <row r="2734" spans="1:6" ht="16.8" x14ac:dyDescent="0.25">
      <c r="A2734" s="5">
        <v>6260642200723</v>
      </c>
      <c r="B2734" s="66" t="s">
        <v>5479</v>
      </c>
      <c r="C2734" s="2">
        <v>189000</v>
      </c>
      <c r="D2734" s="56" t="s">
        <v>4467</v>
      </c>
      <c r="E2734" s="48" t="s">
        <v>4489</v>
      </c>
      <c r="F2734" s="6" t="s">
        <v>4493</v>
      </c>
    </row>
    <row r="2735" spans="1:6" ht="16.8" x14ac:dyDescent="0.25">
      <c r="A2735" s="5">
        <v>6260642200471</v>
      </c>
      <c r="B2735" s="66" t="s">
        <v>5480</v>
      </c>
      <c r="C2735" s="2">
        <v>459000</v>
      </c>
      <c r="D2735" s="56" t="s">
        <v>4467</v>
      </c>
      <c r="E2735" s="48" t="s">
        <v>4489</v>
      </c>
      <c r="F2735" s="6" t="s">
        <v>4493</v>
      </c>
    </row>
    <row r="2736" spans="1:6" ht="16.8" x14ac:dyDescent="0.25">
      <c r="A2736" s="5">
        <v>6260642200501</v>
      </c>
      <c r="B2736" s="66" t="s">
        <v>5481</v>
      </c>
      <c r="C2736" s="2">
        <v>579000</v>
      </c>
      <c r="D2736" s="56" t="s">
        <v>4467</v>
      </c>
      <c r="E2736" s="48" t="s">
        <v>4489</v>
      </c>
      <c r="F2736" s="6" t="s">
        <v>4495</v>
      </c>
    </row>
    <row r="2737" spans="1:6" ht="16.8" x14ac:dyDescent="0.25">
      <c r="A2737" s="5">
        <v>6260642200617</v>
      </c>
      <c r="B2737" s="66" t="s">
        <v>5482</v>
      </c>
      <c r="C2737" s="2">
        <v>449000</v>
      </c>
      <c r="D2737" s="56" t="s">
        <v>4467</v>
      </c>
      <c r="E2737" s="48" t="s">
        <v>4489</v>
      </c>
      <c r="F2737" s="6" t="s">
        <v>4495</v>
      </c>
    </row>
    <row r="2738" spans="1:6" ht="16.8" x14ac:dyDescent="0.25">
      <c r="A2738" s="8">
        <v>6260642200716</v>
      </c>
      <c r="B2738" s="78" t="s">
        <v>5483</v>
      </c>
      <c r="C2738" s="2">
        <v>495000</v>
      </c>
      <c r="D2738" s="56" t="s">
        <v>4467</v>
      </c>
      <c r="E2738" s="48" t="s">
        <v>4489</v>
      </c>
      <c r="F2738" s="6" t="s">
        <v>4495</v>
      </c>
    </row>
    <row r="2739" spans="1:6" ht="16.8" x14ac:dyDescent="0.25">
      <c r="A2739" s="5">
        <v>6260642200419</v>
      </c>
      <c r="B2739" s="66" t="s">
        <v>5484</v>
      </c>
      <c r="C2739" s="2">
        <v>699000</v>
      </c>
      <c r="D2739" s="56" t="s">
        <v>4467</v>
      </c>
      <c r="E2739" s="48" t="s">
        <v>4489</v>
      </c>
      <c r="F2739" s="6" t="s">
        <v>4491</v>
      </c>
    </row>
    <row r="2740" spans="1:6" ht="16.8" x14ac:dyDescent="0.25">
      <c r="A2740" s="5">
        <v>6260642200365</v>
      </c>
      <c r="B2740" s="66" t="s">
        <v>5485</v>
      </c>
      <c r="C2740" s="2">
        <v>799000</v>
      </c>
      <c r="D2740" s="56" t="s">
        <v>4467</v>
      </c>
      <c r="E2740" s="48" t="s">
        <v>4489</v>
      </c>
      <c r="F2740" s="6" t="s">
        <v>4491</v>
      </c>
    </row>
    <row r="2741" spans="1:6" ht="16.8" x14ac:dyDescent="0.25">
      <c r="A2741" s="8">
        <v>6260642200785</v>
      </c>
      <c r="B2741" s="78" t="s">
        <v>6334</v>
      </c>
      <c r="C2741" s="2">
        <v>230000</v>
      </c>
      <c r="D2741" s="56" t="s">
        <v>4467</v>
      </c>
      <c r="E2741" s="6" t="s">
        <v>4489</v>
      </c>
      <c r="F2741" s="6" t="s">
        <v>4491</v>
      </c>
    </row>
    <row r="2742" spans="1:6" ht="16.8" x14ac:dyDescent="0.25">
      <c r="A2742" s="8">
        <v>6260642200532</v>
      </c>
      <c r="B2742" s="78" t="s">
        <v>6335</v>
      </c>
      <c r="C2742" s="2">
        <v>340000</v>
      </c>
      <c r="D2742" s="56" t="s">
        <v>4467</v>
      </c>
      <c r="E2742" s="6" t="s">
        <v>4489</v>
      </c>
      <c r="F2742" s="6" t="s">
        <v>4985</v>
      </c>
    </row>
    <row r="2743" spans="1:6" ht="16.8" x14ac:dyDescent="0.25">
      <c r="A2743" s="5">
        <v>6261001100012</v>
      </c>
      <c r="B2743" s="74" t="s">
        <v>5486</v>
      </c>
      <c r="C2743" s="2">
        <v>500000</v>
      </c>
      <c r="D2743" s="56" t="s">
        <v>4467</v>
      </c>
      <c r="E2743" s="48" t="s">
        <v>4489</v>
      </c>
      <c r="F2743" s="8" t="s">
        <v>5487</v>
      </c>
    </row>
    <row r="2744" spans="1:6" ht="16.8" x14ac:dyDescent="0.25">
      <c r="A2744" s="8">
        <v>6260623342312</v>
      </c>
      <c r="B2744" s="66" t="s">
        <v>5488</v>
      </c>
      <c r="C2744" s="2">
        <v>437000</v>
      </c>
      <c r="D2744" s="56" t="s">
        <v>4467</v>
      </c>
      <c r="E2744" s="48" t="s">
        <v>4468</v>
      </c>
      <c r="F2744" s="6" t="s">
        <v>4487</v>
      </c>
    </row>
    <row r="2745" spans="1:6" ht="16.8" x14ac:dyDescent="0.25">
      <c r="A2745" s="8">
        <v>6260623342336</v>
      </c>
      <c r="B2745" s="66" t="s">
        <v>5489</v>
      </c>
      <c r="C2745" s="2">
        <v>459000</v>
      </c>
      <c r="D2745" s="56" t="s">
        <v>4467</v>
      </c>
      <c r="E2745" s="48" t="s">
        <v>4468</v>
      </c>
      <c r="F2745" s="6" t="s">
        <v>4487</v>
      </c>
    </row>
    <row r="2746" spans="1:6" ht="16.8" x14ac:dyDescent="0.25">
      <c r="A2746" s="8">
        <v>6260623341384</v>
      </c>
      <c r="B2746" s="66" t="s">
        <v>5490</v>
      </c>
      <c r="C2746" s="2">
        <v>873000</v>
      </c>
      <c r="D2746" s="56" t="s">
        <v>4467</v>
      </c>
      <c r="E2746" s="48" t="s">
        <v>4468</v>
      </c>
      <c r="F2746" s="6" t="s">
        <v>4485</v>
      </c>
    </row>
    <row r="2747" spans="1:6" ht="16.8" x14ac:dyDescent="0.25">
      <c r="A2747" s="8">
        <v>6260623310106</v>
      </c>
      <c r="B2747" s="73" t="s">
        <v>5491</v>
      </c>
      <c r="C2747" s="2">
        <v>55000</v>
      </c>
      <c r="D2747" s="56" t="s">
        <v>4467</v>
      </c>
      <c r="E2747" s="48" t="s">
        <v>4468</v>
      </c>
      <c r="F2747" s="6" t="s">
        <v>5492</v>
      </c>
    </row>
    <row r="2748" spans="1:6" ht="16.8" x14ac:dyDescent="0.25">
      <c r="A2748" s="8">
        <v>6260623310304</v>
      </c>
      <c r="B2748" s="66" t="s">
        <v>5493</v>
      </c>
      <c r="C2748" s="2">
        <v>240000</v>
      </c>
      <c r="D2748" s="56" t="s">
        <v>4467</v>
      </c>
      <c r="E2748" s="48" t="s">
        <v>4468</v>
      </c>
      <c r="F2748" s="6" t="s">
        <v>5016</v>
      </c>
    </row>
    <row r="2749" spans="1:6" ht="16.8" x14ac:dyDescent="0.25">
      <c r="A2749" s="8">
        <v>6260623332276</v>
      </c>
      <c r="B2749" s="66" t="s">
        <v>5494</v>
      </c>
      <c r="C2749" s="2">
        <v>230000</v>
      </c>
      <c r="D2749" s="56" t="s">
        <v>4467</v>
      </c>
      <c r="E2749" s="48" t="s">
        <v>4468</v>
      </c>
      <c r="F2749" s="6" t="s">
        <v>4659</v>
      </c>
    </row>
    <row r="2750" spans="1:6" ht="16.8" x14ac:dyDescent="0.25">
      <c r="A2750" s="8">
        <v>6260623340769</v>
      </c>
      <c r="B2750" s="66" t="s">
        <v>5495</v>
      </c>
      <c r="C2750" s="2">
        <v>339000</v>
      </c>
      <c r="D2750" s="56" t="s">
        <v>4467</v>
      </c>
      <c r="E2750" s="48" t="s">
        <v>4468</v>
      </c>
      <c r="F2750" s="6" t="s">
        <v>5496</v>
      </c>
    </row>
    <row r="2751" spans="1:6" ht="16.8" x14ac:dyDescent="0.25">
      <c r="A2751" s="8">
        <v>6260623332634</v>
      </c>
      <c r="B2751" s="66" t="s">
        <v>5497</v>
      </c>
      <c r="C2751" s="2">
        <v>375000</v>
      </c>
      <c r="D2751" s="56" t="s">
        <v>4467</v>
      </c>
      <c r="E2751" s="48" t="s">
        <v>4468</v>
      </c>
      <c r="F2751" s="6" t="s">
        <v>4469</v>
      </c>
    </row>
    <row r="2752" spans="1:6" ht="16.8" x14ac:dyDescent="0.25">
      <c r="A2752" s="5">
        <v>6260623335741</v>
      </c>
      <c r="B2752" s="78" t="s">
        <v>5498</v>
      </c>
      <c r="C2752" s="2">
        <v>399000</v>
      </c>
      <c r="D2752" s="56" t="s">
        <v>4467</v>
      </c>
      <c r="E2752" s="48" t="s">
        <v>4468</v>
      </c>
      <c r="F2752" s="6" t="s">
        <v>4481</v>
      </c>
    </row>
    <row r="2753" spans="1:6" ht="16.8" x14ac:dyDescent="0.25">
      <c r="A2753" s="8">
        <v>6260623330197</v>
      </c>
      <c r="B2753" s="73" t="s">
        <v>5499</v>
      </c>
      <c r="C2753" s="2">
        <v>59000</v>
      </c>
      <c r="D2753" s="56" t="s">
        <v>4467</v>
      </c>
      <c r="E2753" s="48" t="s">
        <v>4468</v>
      </c>
      <c r="F2753" s="6" t="s">
        <v>5492</v>
      </c>
    </row>
    <row r="2754" spans="1:6" ht="16.8" x14ac:dyDescent="0.25">
      <c r="A2754" s="8">
        <v>6260623332740</v>
      </c>
      <c r="B2754" s="73" t="s">
        <v>5500</v>
      </c>
      <c r="C2754" s="2">
        <v>239000</v>
      </c>
      <c r="D2754" s="56" t="s">
        <v>4467</v>
      </c>
      <c r="E2754" s="6" t="s">
        <v>4468</v>
      </c>
      <c r="F2754" s="6" t="s">
        <v>5492</v>
      </c>
    </row>
    <row r="2755" spans="1:6" ht="16.8" x14ac:dyDescent="0.25">
      <c r="A2755" s="5">
        <v>6260623338520</v>
      </c>
      <c r="B2755" s="66" t="s">
        <v>5501</v>
      </c>
      <c r="C2755" s="2">
        <v>2400000</v>
      </c>
      <c r="D2755" s="56" t="s">
        <v>4467</v>
      </c>
      <c r="E2755" s="48" t="s">
        <v>4468</v>
      </c>
      <c r="F2755" s="6" t="s">
        <v>4481</v>
      </c>
    </row>
    <row r="2756" spans="1:6" ht="16.8" x14ac:dyDescent="0.25">
      <c r="A2756" s="5">
        <v>6260623340073</v>
      </c>
      <c r="B2756" s="66" t="s">
        <v>5502</v>
      </c>
      <c r="C2756" s="2">
        <v>1250000</v>
      </c>
      <c r="D2756" s="56" t="s">
        <v>4467</v>
      </c>
      <c r="E2756" s="48" t="s">
        <v>4468</v>
      </c>
      <c r="F2756" s="6" t="s">
        <v>4481</v>
      </c>
    </row>
    <row r="2757" spans="1:6" ht="16.8" x14ac:dyDescent="0.25">
      <c r="A2757" s="5">
        <v>6260623330364</v>
      </c>
      <c r="B2757" s="66" t="s">
        <v>5503</v>
      </c>
      <c r="C2757" s="2">
        <v>1000000</v>
      </c>
      <c r="D2757" s="56" t="s">
        <v>4467</v>
      </c>
      <c r="E2757" s="48" t="s">
        <v>4489</v>
      </c>
      <c r="F2757" s="6" t="s">
        <v>4731</v>
      </c>
    </row>
    <row r="2758" spans="1:6" ht="16.8" x14ac:dyDescent="0.25">
      <c r="A2758" s="8">
        <v>6263430601849</v>
      </c>
      <c r="B2758" s="66" t="s">
        <v>5504</v>
      </c>
      <c r="C2758" s="2">
        <v>402100</v>
      </c>
      <c r="D2758" s="56" t="s">
        <v>4467</v>
      </c>
      <c r="E2758" s="48" t="s">
        <v>4468</v>
      </c>
      <c r="F2758" s="6" t="s">
        <v>4485</v>
      </c>
    </row>
    <row r="2759" spans="1:6" ht="50.4" x14ac:dyDescent="0.25">
      <c r="A2759" s="5" t="s">
        <v>5505</v>
      </c>
      <c r="B2759" s="66" t="s">
        <v>5506</v>
      </c>
      <c r="C2759" s="2">
        <v>217000</v>
      </c>
      <c r="D2759" s="56" t="s">
        <v>4467</v>
      </c>
      <c r="E2759" s="48" t="s">
        <v>4468</v>
      </c>
      <c r="F2759" s="6" t="s">
        <v>4616</v>
      </c>
    </row>
    <row r="2760" spans="1:6" ht="16.8" x14ac:dyDescent="0.25">
      <c r="A2760" s="5">
        <v>6264707015321</v>
      </c>
      <c r="B2760" s="66" t="s">
        <v>5507</v>
      </c>
      <c r="C2760" s="2">
        <v>217000</v>
      </c>
      <c r="D2760" s="56" t="s">
        <v>4467</v>
      </c>
      <c r="E2760" s="48" t="s">
        <v>4468</v>
      </c>
      <c r="F2760" s="6" t="s">
        <v>4616</v>
      </c>
    </row>
    <row r="2761" spans="1:6" ht="16.8" x14ac:dyDescent="0.25">
      <c r="A2761" s="5">
        <v>6264707015338</v>
      </c>
      <c r="B2761" s="66" t="s">
        <v>5508</v>
      </c>
      <c r="C2761" s="2">
        <v>217000</v>
      </c>
      <c r="D2761" s="56" t="s">
        <v>4467</v>
      </c>
      <c r="E2761" s="48" t="s">
        <v>4468</v>
      </c>
      <c r="F2761" s="6" t="s">
        <v>4616</v>
      </c>
    </row>
    <row r="2762" spans="1:6" ht="16.8" x14ac:dyDescent="0.25">
      <c r="A2762" s="8">
        <v>6264707011224</v>
      </c>
      <c r="B2762" s="66" t="s">
        <v>5509</v>
      </c>
      <c r="C2762" s="2">
        <v>169000</v>
      </c>
      <c r="D2762" s="56" t="s">
        <v>4467</v>
      </c>
      <c r="E2762" s="48" t="s">
        <v>4468</v>
      </c>
      <c r="F2762" s="6" t="s">
        <v>4616</v>
      </c>
    </row>
    <row r="2763" spans="1:6" ht="16.8" x14ac:dyDescent="0.25">
      <c r="A2763" s="62">
        <v>6264707015291</v>
      </c>
      <c r="B2763" s="66" t="s">
        <v>5510</v>
      </c>
      <c r="C2763" s="2">
        <v>928000</v>
      </c>
      <c r="D2763" s="56" t="s">
        <v>4467</v>
      </c>
      <c r="E2763" s="48" t="s">
        <v>4468</v>
      </c>
      <c r="F2763" s="6" t="s">
        <v>4616</v>
      </c>
    </row>
    <row r="2764" spans="1:6" ht="16.8" x14ac:dyDescent="0.25">
      <c r="A2764" s="62" t="s">
        <v>5511</v>
      </c>
      <c r="B2764" s="66" t="s">
        <v>5512</v>
      </c>
      <c r="C2764" s="2">
        <v>379000</v>
      </c>
      <c r="D2764" s="56" t="s">
        <v>4467</v>
      </c>
      <c r="E2764" s="48" t="s">
        <v>4468</v>
      </c>
      <c r="F2764" s="6" t="s">
        <v>4616</v>
      </c>
    </row>
    <row r="2765" spans="1:6" ht="16.8" x14ac:dyDescent="0.25">
      <c r="A2765" s="62" t="s">
        <v>5513</v>
      </c>
      <c r="B2765" s="66" t="s">
        <v>5514</v>
      </c>
      <c r="C2765" s="2">
        <v>379000</v>
      </c>
      <c r="D2765" s="56" t="s">
        <v>4467</v>
      </c>
      <c r="E2765" s="48" t="s">
        <v>4468</v>
      </c>
      <c r="F2765" s="6" t="s">
        <v>4616</v>
      </c>
    </row>
    <row r="2766" spans="1:6" ht="16.8" x14ac:dyDescent="0.25">
      <c r="A2766" s="62">
        <v>6264707015246</v>
      </c>
      <c r="B2766" s="66" t="s">
        <v>5515</v>
      </c>
      <c r="C2766" s="2">
        <v>379000</v>
      </c>
      <c r="D2766" s="56" t="s">
        <v>4467</v>
      </c>
      <c r="E2766" s="48" t="s">
        <v>4468</v>
      </c>
      <c r="F2766" s="6" t="s">
        <v>4616</v>
      </c>
    </row>
    <row r="2767" spans="1:6" ht="84" x14ac:dyDescent="0.25">
      <c r="A2767" s="5" t="s">
        <v>5516</v>
      </c>
      <c r="B2767" s="66" t="s">
        <v>5517</v>
      </c>
      <c r="C2767" s="2">
        <v>470000</v>
      </c>
      <c r="D2767" s="56" t="s">
        <v>4467</v>
      </c>
      <c r="E2767" s="48" t="s">
        <v>4489</v>
      </c>
      <c r="F2767" s="6" t="s">
        <v>4770</v>
      </c>
    </row>
    <row r="2768" spans="1:6" ht="16.8" x14ac:dyDescent="0.25">
      <c r="A2768" s="5">
        <v>6264707006619</v>
      </c>
      <c r="B2768" s="66" t="s">
        <v>5518</v>
      </c>
      <c r="C2768" s="2">
        <v>470000</v>
      </c>
      <c r="D2768" s="56" t="s">
        <v>4467</v>
      </c>
      <c r="E2768" s="48" t="s">
        <v>4489</v>
      </c>
      <c r="F2768" s="6" t="s">
        <v>4770</v>
      </c>
    </row>
    <row r="2769" spans="1:6" ht="16.8" x14ac:dyDescent="0.25">
      <c r="A2769" s="5">
        <v>6264707006640</v>
      </c>
      <c r="B2769" s="66" t="s">
        <v>5519</v>
      </c>
      <c r="C2769" s="2">
        <v>470000</v>
      </c>
      <c r="D2769" s="56" t="s">
        <v>4467</v>
      </c>
      <c r="E2769" s="48" t="s">
        <v>4489</v>
      </c>
      <c r="F2769" s="6" t="s">
        <v>4770</v>
      </c>
    </row>
    <row r="2770" spans="1:6" ht="16.8" x14ac:dyDescent="0.25">
      <c r="A2770" s="5">
        <v>6264707006657</v>
      </c>
      <c r="B2770" s="66" t="s">
        <v>5520</v>
      </c>
      <c r="C2770" s="2">
        <v>470000</v>
      </c>
      <c r="D2770" s="56" t="s">
        <v>4467</v>
      </c>
      <c r="E2770" s="48" t="s">
        <v>4489</v>
      </c>
      <c r="F2770" s="6" t="s">
        <v>4770</v>
      </c>
    </row>
    <row r="2771" spans="1:6" ht="16.8" x14ac:dyDescent="0.25">
      <c r="A2771" s="5">
        <v>6264707006756</v>
      </c>
      <c r="B2771" s="66" t="s">
        <v>5521</v>
      </c>
      <c r="C2771" s="2">
        <v>470000</v>
      </c>
      <c r="D2771" s="56" t="s">
        <v>4467</v>
      </c>
      <c r="E2771" s="48" t="s">
        <v>4489</v>
      </c>
      <c r="F2771" s="6" t="s">
        <v>4770</v>
      </c>
    </row>
    <row r="2772" spans="1:6" ht="16.8" x14ac:dyDescent="0.25">
      <c r="A2772" s="8">
        <v>6264707007012</v>
      </c>
      <c r="B2772" s="73" t="s">
        <v>6336</v>
      </c>
      <c r="C2772" s="2">
        <v>114813</v>
      </c>
      <c r="D2772" s="56" t="s">
        <v>4467</v>
      </c>
      <c r="E2772" s="6" t="s">
        <v>4468</v>
      </c>
      <c r="F2772" s="6" t="s">
        <v>4744</v>
      </c>
    </row>
    <row r="2773" spans="1:6" ht="16.8" x14ac:dyDescent="0.25">
      <c r="A2773" s="8">
        <v>6264707007005</v>
      </c>
      <c r="B2773" s="66" t="s">
        <v>5522</v>
      </c>
      <c r="C2773" s="2">
        <v>114813</v>
      </c>
      <c r="D2773" s="56" t="s">
        <v>4467</v>
      </c>
      <c r="E2773" s="6" t="s">
        <v>4468</v>
      </c>
      <c r="F2773" s="6" t="s">
        <v>4744</v>
      </c>
    </row>
    <row r="2774" spans="1:6" ht="16.8" x14ac:dyDescent="0.25">
      <c r="A2774" s="8">
        <v>6264707007043</v>
      </c>
      <c r="B2774" s="66" t="s">
        <v>5523</v>
      </c>
      <c r="C2774" s="2">
        <v>318280</v>
      </c>
      <c r="D2774" s="56" t="s">
        <v>4467</v>
      </c>
      <c r="E2774" s="48" t="s">
        <v>4468</v>
      </c>
      <c r="F2774" s="6" t="s">
        <v>4744</v>
      </c>
    </row>
    <row r="2775" spans="1:6" ht="16.8" x14ac:dyDescent="0.25">
      <c r="A2775" s="8">
        <v>6264707014706</v>
      </c>
      <c r="B2775" s="66" t="s">
        <v>5524</v>
      </c>
      <c r="C2775" s="2">
        <v>200560</v>
      </c>
      <c r="D2775" s="56" t="s">
        <v>4467</v>
      </c>
      <c r="E2775" s="6" t="s">
        <v>4468</v>
      </c>
      <c r="F2775" s="6" t="s">
        <v>4744</v>
      </c>
    </row>
    <row r="2776" spans="1:6" ht="16.8" x14ac:dyDescent="0.25">
      <c r="A2776" s="8">
        <v>6264707017004</v>
      </c>
      <c r="B2776" s="74" t="s">
        <v>5525</v>
      </c>
      <c r="C2776" s="2">
        <v>287760</v>
      </c>
      <c r="D2776" s="56" t="s">
        <v>4467</v>
      </c>
      <c r="E2776" s="48" t="s">
        <v>4468</v>
      </c>
      <c r="F2776" s="6" t="s">
        <v>4744</v>
      </c>
    </row>
    <row r="2777" spans="1:6" ht="16.8" x14ac:dyDescent="0.25">
      <c r="A2777" s="8">
        <v>6264707011439</v>
      </c>
      <c r="B2777" s="66" t="s">
        <v>5526</v>
      </c>
      <c r="C2777" s="2">
        <v>299500</v>
      </c>
      <c r="D2777" s="56" t="s">
        <v>4467</v>
      </c>
      <c r="E2777" s="48" t="s">
        <v>4468</v>
      </c>
      <c r="F2777" s="6" t="s">
        <v>4481</v>
      </c>
    </row>
    <row r="2778" spans="1:6" ht="16.8" x14ac:dyDescent="0.25">
      <c r="A2778" s="8">
        <v>6264707011385</v>
      </c>
      <c r="B2778" s="66" t="s">
        <v>5527</v>
      </c>
      <c r="C2778" s="2">
        <v>299500</v>
      </c>
      <c r="D2778" s="56" t="s">
        <v>4467</v>
      </c>
      <c r="E2778" s="48" t="s">
        <v>4468</v>
      </c>
      <c r="F2778" s="6" t="s">
        <v>4481</v>
      </c>
    </row>
    <row r="2779" spans="1:6" ht="16.8" x14ac:dyDescent="0.25">
      <c r="A2779" s="8">
        <v>6264707011392</v>
      </c>
      <c r="B2779" s="66" t="s">
        <v>5528</v>
      </c>
      <c r="C2779" s="2">
        <v>299500</v>
      </c>
      <c r="D2779" s="56" t="s">
        <v>4467</v>
      </c>
      <c r="E2779" s="48" t="s">
        <v>4468</v>
      </c>
      <c r="F2779" s="6" t="s">
        <v>4481</v>
      </c>
    </row>
    <row r="2780" spans="1:6" ht="16.8" x14ac:dyDescent="0.25">
      <c r="A2780" s="8">
        <v>6264707011446</v>
      </c>
      <c r="B2780" s="66" t="s">
        <v>5529</v>
      </c>
      <c r="C2780" s="2">
        <v>299500</v>
      </c>
      <c r="D2780" s="56" t="s">
        <v>4467</v>
      </c>
      <c r="E2780" s="48" t="s">
        <v>4468</v>
      </c>
      <c r="F2780" s="6" t="s">
        <v>4481</v>
      </c>
    </row>
    <row r="2781" spans="1:6" ht="16.8" x14ac:dyDescent="0.25">
      <c r="A2781" s="8">
        <v>6264707011422</v>
      </c>
      <c r="B2781" s="66" t="s">
        <v>6337</v>
      </c>
      <c r="C2781" s="2">
        <v>255500</v>
      </c>
      <c r="D2781" s="56" t="s">
        <v>4467</v>
      </c>
      <c r="E2781" s="48" t="s">
        <v>4468</v>
      </c>
      <c r="F2781" s="6" t="s">
        <v>4481</v>
      </c>
    </row>
    <row r="2782" spans="1:6" ht="16.8" x14ac:dyDescent="0.25">
      <c r="A2782" s="8">
        <v>6264707011453</v>
      </c>
      <c r="B2782" s="66" t="s">
        <v>6338</v>
      </c>
      <c r="C2782" s="2">
        <v>299500</v>
      </c>
      <c r="D2782" s="56" t="s">
        <v>4467</v>
      </c>
      <c r="E2782" s="48" t="s">
        <v>4468</v>
      </c>
      <c r="F2782" s="6" t="s">
        <v>4481</v>
      </c>
    </row>
    <row r="2783" spans="1:6" ht="16.8" x14ac:dyDescent="0.25">
      <c r="A2783" s="8">
        <v>6264707011408</v>
      </c>
      <c r="B2783" s="66" t="s">
        <v>5530</v>
      </c>
      <c r="C2783" s="2">
        <v>299500</v>
      </c>
      <c r="D2783" s="56" t="s">
        <v>4467</v>
      </c>
      <c r="E2783" s="48" t="s">
        <v>4468</v>
      </c>
      <c r="F2783" s="6" t="s">
        <v>4481</v>
      </c>
    </row>
    <row r="2784" spans="1:6" ht="16.8" x14ac:dyDescent="0.25">
      <c r="A2784" s="8">
        <v>6264707011415</v>
      </c>
      <c r="B2784" s="66" t="s">
        <v>5531</v>
      </c>
      <c r="C2784" s="2">
        <v>299500</v>
      </c>
      <c r="D2784" s="56" t="s">
        <v>4467</v>
      </c>
      <c r="E2784" s="48" t="s">
        <v>4468</v>
      </c>
      <c r="F2784" s="6" t="s">
        <v>4481</v>
      </c>
    </row>
    <row r="2785" spans="1:6" ht="50.4" x14ac:dyDescent="0.25">
      <c r="A2785" s="5" t="s">
        <v>5532</v>
      </c>
      <c r="B2785" s="66" t="s">
        <v>5533</v>
      </c>
      <c r="C2785" s="2">
        <v>242000</v>
      </c>
      <c r="D2785" s="56" t="s">
        <v>4467</v>
      </c>
      <c r="E2785" s="48" t="s">
        <v>4468</v>
      </c>
      <c r="F2785" s="6" t="s">
        <v>4481</v>
      </c>
    </row>
    <row r="2786" spans="1:6" ht="16.8" x14ac:dyDescent="0.25">
      <c r="A2786" s="5">
        <v>6264707004608</v>
      </c>
      <c r="B2786" s="66" t="s">
        <v>5534</v>
      </c>
      <c r="C2786" s="2">
        <v>242000</v>
      </c>
      <c r="D2786" s="56" t="s">
        <v>4467</v>
      </c>
      <c r="E2786" s="48" t="s">
        <v>4468</v>
      </c>
      <c r="F2786" s="6" t="s">
        <v>4481</v>
      </c>
    </row>
    <row r="2787" spans="1:6" ht="16.8" x14ac:dyDescent="0.25">
      <c r="A2787" s="5">
        <v>6264707004622</v>
      </c>
      <c r="B2787" s="66" t="s">
        <v>5535</v>
      </c>
      <c r="C2787" s="2">
        <v>242000</v>
      </c>
      <c r="D2787" s="56" t="s">
        <v>4467</v>
      </c>
      <c r="E2787" s="48" t="s">
        <v>4468</v>
      </c>
      <c r="F2787" s="6" t="s">
        <v>4481</v>
      </c>
    </row>
    <row r="2788" spans="1:6" ht="33.6" x14ac:dyDescent="0.25">
      <c r="A2788" s="5" t="s">
        <v>5536</v>
      </c>
      <c r="B2788" s="82" t="s">
        <v>5537</v>
      </c>
      <c r="C2788" s="2">
        <v>306000</v>
      </c>
      <c r="D2788" s="56" t="s">
        <v>4467</v>
      </c>
      <c r="E2788" s="48" t="s">
        <v>4468</v>
      </c>
      <c r="F2788" s="6" t="s">
        <v>4759</v>
      </c>
    </row>
    <row r="2789" spans="1:6" ht="16.8" x14ac:dyDescent="0.25">
      <c r="A2789" s="5">
        <v>6264707000358</v>
      </c>
      <c r="B2789" s="66" t="s">
        <v>5538</v>
      </c>
      <c r="C2789" s="2">
        <v>306000</v>
      </c>
      <c r="D2789" s="56" t="s">
        <v>4467</v>
      </c>
      <c r="E2789" s="48" t="s">
        <v>4468</v>
      </c>
      <c r="F2789" s="6" t="s">
        <v>4759</v>
      </c>
    </row>
    <row r="2790" spans="1:6" ht="16.8" x14ac:dyDescent="0.25">
      <c r="A2790" s="5">
        <v>6264707008149</v>
      </c>
      <c r="B2790" s="66" t="s">
        <v>5539</v>
      </c>
      <c r="C2790" s="2">
        <v>306000</v>
      </c>
      <c r="D2790" s="56" t="s">
        <v>4467</v>
      </c>
      <c r="E2790" s="48" t="s">
        <v>4468</v>
      </c>
      <c r="F2790" s="6" t="s">
        <v>4759</v>
      </c>
    </row>
    <row r="2791" spans="1:6" ht="50.4" x14ac:dyDescent="0.25">
      <c r="A2791" s="5" t="s">
        <v>5540</v>
      </c>
      <c r="B2791" s="79" t="s">
        <v>5541</v>
      </c>
      <c r="C2791" s="2">
        <v>319000</v>
      </c>
      <c r="D2791" s="56" t="s">
        <v>4467</v>
      </c>
      <c r="E2791" s="48" t="s">
        <v>4468</v>
      </c>
      <c r="F2791" s="6" t="s">
        <v>4481</v>
      </c>
    </row>
    <row r="2792" spans="1:6" ht="16.8" x14ac:dyDescent="0.25">
      <c r="A2792" s="5">
        <v>6264707012207</v>
      </c>
      <c r="B2792" s="66" t="s">
        <v>5542</v>
      </c>
      <c r="C2792" s="2">
        <v>319000</v>
      </c>
      <c r="D2792" s="56" t="s">
        <v>4467</v>
      </c>
      <c r="E2792" s="48" t="s">
        <v>4468</v>
      </c>
      <c r="F2792" s="6" t="s">
        <v>4481</v>
      </c>
    </row>
    <row r="2793" spans="1:6" ht="16.8" x14ac:dyDescent="0.25">
      <c r="A2793" s="5">
        <v>6264707012283</v>
      </c>
      <c r="B2793" s="66" t="s">
        <v>5543</v>
      </c>
      <c r="C2793" s="2">
        <v>319000</v>
      </c>
      <c r="D2793" s="56" t="s">
        <v>4467</v>
      </c>
      <c r="E2793" s="48" t="s">
        <v>4468</v>
      </c>
      <c r="F2793" s="6" t="s">
        <v>4481</v>
      </c>
    </row>
    <row r="2794" spans="1:6" ht="16.8" x14ac:dyDescent="0.25">
      <c r="A2794" s="5">
        <v>6264707012320</v>
      </c>
      <c r="B2794" s="66" t="s">
        <v>5544</v>
      </c>
      <c r="C2794" s="2">
        <v>319000</v>
      </c>
      <c r="D2794" s="56" t="s">
        <v>4467</v>
      </c>
      <c r="E2794" s="48" t="s">
        <v>4468</v>
      </c>
      <c r="F2794" s="6" t="s">
        <v>4481</v>
      </c>
    </row>
    <row r="2795" spans="1:6" ht="16.8" x14ac:dyDescent="0.25">
      <c r="A2795" s="8">
        <v>6264707008354</v>
      </c>
      <c r="B2795" s="66" t="s">
        <v>5545</v>
      </c>
      <c r="C2795" s="2">
        <v>250000</v>
      </c>
      <c r="D2795" s="56" t="s">
        <v>4467</v>
      </c>
      <c r="E2795" s="48" t="s">
        <v>4468</v>
      </c>
      <c r="F2795" s="6" t="s">
        <v>4746</v>
      </c>
    </row>
    <row r="2796" spans="1:6" ht="16.8" x14ac:dyDescent="0.25">
      <c r="A2796" s="8">
        <v>6264707006572</v>
      </c>
      <c r="B2796" s="66" t="s">
        <v>5546</v>
      </c>
      <c r="C2796" s="2">
        <v>689000</v>
      </c>
      <c r="D2796" s="56" t="s">
        <v>4467</v>
      </c>
      <c r="E2796" s="48" t="s">
        <v>4468</v>
      </c>
      <c r="F2796" s="6" t="s">
        <v>4763</v>
      </c>
    </row>
    <row r="2797" spans="1:6" ht="16.8" x14ac:dyDescent="0.25">
      <c r="A2797" s="5">
        <v>6264707006497</v>
      </c>
      <c r="B2797" s="66" t="s">
        <v>5547</v>
      </c>
      <c r="C2797" s="2">
        <v>590000</v>
      </c>
      <c r="D2797" s="56" t="s">
        <v>4467</v>
      </c>
      <c r="E2797" s="48" t="s">
        <v>4468</v>
      </c>
      <c r="F2797" s="6" t="s">
        <v>4763</v>
      </c>
    </row>
    <row r="2798" spans="1:6" ht="16.8" x14ac:dyDescent="0.25">
      <c r="A2798" s="8">
        <v>6263540700326</v>
      </c>
      <c r="B2798" s="66" t="s">
        <v>5548</v>
      </c>
      <c r="C2798" s="2">
        <v>101000</v>
      </c>
      <c r="D2798" s="56" t="s">
        <v>4467</v>
      </c>
      <c r="E2798" s="6" t="s">
        <v>4489</v>
      </c>
      <c r="F2798" s="6" t="s">
        <v>4493</v>
      </c>
    </row>
    <row r="2799" spans="1:6" ht="67.2" x14ac:dyDescent="0.25">
      <c r="A2799" s="5" t="s">
        <v>5549</v>
      </c>
      <c r="B2799" s="79" t="s">
        <v>5550</v>
      </c>
      <c r="C2799" s="2">
        <v>282000</v>
      </c>
      <c r="D2799" s="56" t="s">
        <v>4467</v>
      </c>
      <c r="E2799" s="6" t="s">
        <v>4489</v>
      </c>
      <c r="F2799" s="6" t="s">
        <v>4495</v>
      </c>
    </row>
    <row r="2800" spans="1:6" ht="16.8" x14ac:dyDescent="0.25">
      <c r="A2800" s="5">
        <v>6263540700999</v>
      </c>
      <c r="B2800" s="66" t="s">
        <v>5551</v>
      </c>
      <c r="C2800" s="2">
        <v>282000</v>
      </c>
      <c r="D2800" s="56" t="s">
        <v>4467</v>
      </c>
      <c r="E2800" s="6" t="s">
        <v>4489</v>
      </c>
      <c r="F2800" s="6" t="s">
        <v>4495</v>
      </c>
    </row>
    <row r="2801" spans="1:6" ht="16.8" x14ac:dyDescent="0.25">
      <c r="A2801" s="5">
        <v>6263540701002</v>
      </c>
      <c r="B2801" s="66" t="s">
        <v>5552</v>
      </c>
      <c r="C2801" s="2">
        <v>282000</v>
      </c>
      <c r="D2801" s="56" t="s">
        <v>4467</v>
      </c>
      <c r="E2801" s="6" t="s">
        <v>4489</v>
      </c>
      <c r="F2801" s="6" t="s">
        <v>4495</v>
      </c>
    </row>
    <row r="2802" spans="1:6" ht="16.8" x14ac:dyDescent="0.25">
      <c r="A2802" s="5">
        <v>6263540701255</v>
      </c>
      <c r="B2802" s="66" t="s">
        <v>5553</v>
      </c>
      <c r="C2802" s="2">
        <v>282000</v>
      </c>
      <c r="D2802" s="56" t="s">
        <v>4467</v>
      </c>
      <c r="E2802" s="6" t="s">
        <v>4489</v>
      </c>
      <c r="F2802" s="6" t="s">
        <v>4495</v>
      </c>
    </row>
    <row r="2803" spans="1:6" ht="16.8" x14ac:dyDescent="0.25">
      <c r="A2803" s="5">
        <v>6263540701361</v>
      </c>
      <c r="B2803" s="66" t="s">
        <v>6339</v>
      </c>
      <c r="C2803" s="2">
        <v>282000</v>
      </c>
      <c r="D2803" s="56" t="s">
        <v>4467</v>
      </c>
      <c r="E2803" s="6" t="s">
        <v>4489</v>
      </c>
      <c r="F2803" s="6" t="s">
        <v>4495</v>
      </c>
    </row>
    <row r="2804" spans="1:6" ht="16.8" x14ac:dyDescent="0.25">
      <c r="A2804" s="8">
        <v>4005808828838</v>
      </c>
      <c r="B2804" s="66" t="s">
        <v>6340</v>
      </c>
      <c r="C2804" s="2">
        <v>413404.3</v>
      </c>
      <c r="D2804" s="56" t="s">
        <v>4467</v>
      </c>
      <c r="E2804" s="6" t="s">
        <v>4468</v>
      </c>
      <c r="F2804" s="6" t="s">
        <v>4688</v>
      </c>
    </row>
    <row r="2805" spans="1:6" ht="16.8" x14ac:dyDescent="0.25">
      <c r="A2805" s="8">
        <v>4005900035295</v>
      </c>
      <c r="B2805" s="66" t="s">
        <v>6341</v>
      </c>
      <c r="C2805" s="2">
        <v>368529</v>
      </c>
      <c r="D2805" s="56" t="s">
        <v>4467</v>
      </c>
      <c r="E2805" s="6" t="s">
        <v>4468</v>
      </c>
      <c r="F2805" s="6" t="s">
        <v>4487</v>
      </c>
    </row>
    <row r="2806" spans="1:6" ht="16.8" x14ac:dyDescent="0.25">
      <c r="A2806" s="8">
        <v>4005900036162</v>
      </c>
      <c r="B2806" s="66" t="s">
        <v>6342</v>
      </c>
      <c r="C2806" s="2">
        <v>368529</v>
      </c>
      <c r="D2806" s="56" t="s">
        <v>4467</v>
      </c>
      <c r="E2806" s="6" t="s">
        <v>4468</v>
      </c>
      <c r="F2806" s="6" t="s">
        <v>4487</v>
      </c>
    </row>
    <row r="2807" spans="1:6" ht="16.8" x14ac:dyDescent="0.25">
      <c r="A2807" s="8">
        <v>4005900034816</v>
      </c>
      <c r="B2807" s="66" t="s">
        <v>5554</v>
      </c>
      <c r="C2807" s="2">
        <v>413404.3</v>
      </c>
      <c r="D2807" s="56" t="s">
        <v>4467</v>
      </c>
      <c r="E2807" s="6" t="s">
        <v>4468</v>
      </c>
      <c r="F2807" s="6" t="s">
        <v>4766</v>
      </c>
    </row>
    <row r="2808" spans="1:6" ht="16.8" x14ac:dyDescent="0.25">
      <c r="A2808" s="19">
        <v>6930519240151</v>
      </c>
      <c r="B2808" s="66" t="s">
        <v>5555</v>
      </c>
      <c r="C2808" s="2">
        <v>87055</v>
      </c>
      <c r="D2808" s="56" t="s">
        <v>4467</v>
      </c>
      <c r="E2808" s="48" t="s">
        <v>4468</v>
      </c>
      <c r="F2808" s="6" t="s">
        <v>4971</v>
      </c>
    </row>
    <row r="2809" spans="1:6" ht="16.8" x14ac:dyDescent="0.25">
      <c r="A2809" s="5">
        <v>6264707022213</v>
      </c>
      <c r="B2809" s="66" t="s">
        <v>5556</v>
      </c>
      <c r="C2809" s="2">
        <v>337500</v>
      </c>
      <c r="D2809" s="56" t="s">
        <v>4467</v>
      </c>
      <c r="E2809" s="48" t="s">
        <v>4489</v>
      </c>
      <c r="F2809" s="6" t="s">
        <v>4510</v>
      </c>
    </row>
    <row r="2810" spans="1:6" ht="16.8" x14ac:dyDescent="0.25">
      <c r="A2810" s="5">
        <v>6260012900345</v>
      </c>
      <c r="B2810" s="80" t="s">
        <v>5557</v>
      </c>
      <c r="C2810" s="2">
        <v>498000</v>
      </c>
      <c r="D2810" s="56" t="s">
        <v>4467</v>
      </c>
      <c r="E2810" s="48" t="s">
        <v>4489</v>
      </c>
      <c r="F2810" s="6" t="s">
        <v>4754</v>
      </c>
    </row>
    <row r="2811" spans="1:6" ht="16.8" x14ac:dyDescent="0.25">
      <c r="A2811" s="5">
        <v>6260012900338</v>
      </c>
      <c r="B2811" s="80" t="s">
        <v>5558</v>
      </c>
      <c r="C2811" s="2">
        <v>498000</v>
      </c>
      <c r="D2811" s="56" t="s">
        <v>4467</v>
      </c>
      <c r="E2811" s="48" t="s">
        <v>4489</v>
      </c>
      <c r="F2811" s="6" t="s">
        <v>4757</v>
      </c>
    </row>
    <row r="2812" spans="1:6" ht="16.8" x14ac:dyDescent="0.25">
      <c r="A2812" s="5">
        <v>6260012900369</v>
      </c>
      <c r="B2812" s="80" t="s">
        <v>5559</v>
      </c>
      <c r="C2812" s="2">
        <v>230000</v>
      </c>
      <c r="D2812" s="56" t="s">
        <v>4467</v>
      </c>
      <c r="E2812" s="48" t="s">
        <v>4489</v>
      </c>
      <c r="F2812" s="6" t="s">
        <v>4757</v>
      </c>
    </row>
    <row r="2813" spans="1:6" ht="16.8" x14ac:dyDescent="0.25">
      <c r="A2813" s="5">
        <v>6260012900277</v>
      </c>
      <c r="B2813" s="80" t="s">
        <v>5560</v>
      </c>
      <c r="C2813" s="2">
        <v>270000</v>
      </c>
      <c r="D2813" s="56" t="s">
        <v>4467</v>
      </c>
      <c r="E2813" s="48" t="s">
        <v>4489</v>
      </c>
      <c r="F2813" s="6" t="s">
        <v>4757</v>
      </c>
    </row>
    <row r="2814" spans="1:6" ht="16.8" x14ac:dyDescent="0.25">
      <c r="A2814" s="5">
        <v>6260012941836</v>
      </c>
      <c r="B2814" s="80" t="s">
        <v>5561</v>
      </c>
      <c r="C2814" s="2">
        <v>370000</v>
      </c>
      <c r="D2814" s="56" t="s">
        <v>4467</v>
      </c>
      <c r="E2814" s="48" t="s">
        <v>4512</v>
      </c>
      <c r="F2814" s="6" t="s">
        <v>4580</v>
      </c>
    </row>
    <row r="2815" spans="1:6" ht="16.8" x14ac:dyDescent="0.25">
      <c r="A2815" s="8">
        <v>6260012930021</v>
      </c>
      <c r="B2815" s="66" t="s">
        <v>5562</v>
      </c>
      <c r="C2815" s="2">
        <v>560000</v>
      </c>
      <c r="D2815" s="56" t="s">
        <v>4467</v>
      </c>
      <c r="E2815" s="48" t="s">
        <v>4512</v>
      </c>
      <c r="F2815" s="6" t="s">
        <v>4614</v>
      </c>
    </row>
    <row r="2816" spans="1:6" ht="16.8" x14ac:dyDescent="0.25">
      <c r="A2816" s="8">
        <v>6260012932025</v>
      </c>
      <c r="B2816" s="66" t="s">
        <v>5563</v>
      </c>
      <c r="C2816" s="2">
        <v>340000</v>
      </c>
      <c r="D2816" s="56" t="s">
        <v>4467</v>
      </c>
      <c r="E2816" s="48" t="s">
        <v>4512</v>
      </c>
      <c r="F2816" s="6" t="s">
        <v>4666</v>
      </c>
    </row>
    <row r="2817" spans="1:6" ht="16.8" x14ac:dyDescent="0.25">
      <c r="A2817" s="8">
        <v>6260023400018</v>
      </c>
      <c r="B2817" s="66" t="s">
        <v>5564</v>
      </c>
      <c r="C2817" s="2">
        <v>93600</v>
      </c>
      <c r="D2817" s="56" t="s">
        <v>4467</v>
      </c>
      <c r="E2817" s="6" t="s">
        <v>4512</v>
      </c>
      <c r="F2817" s="6" t="s">
        <v>4592</v>
      </c>
    </row>
    <row r="2818" spans="1:6" ht="16.8" x14ac:dyDescent="0.25">
      <c r="A2818" s="5">
        <v>6260023400025</v>
      </c>
      <c r="B2818" s="66" t="s">
        <v>5565</v>
      </c>
      <c r="C2818" s="2">
        <v>274909.09090909094</v>
      </c>
      <c r="D2818" s="56" t="s">
        <v>4467</v>
      </c>
      <c r="E2818" s="48" t="s">
        <v>4512</v>
      </c>
      <c r="F2818" s="6" t="s">
        <v>4592</v>
      </c>
    </row>
    <row r="2819" spans="1:6" ht="16.8" x14ac:dyDescent="0.25">
      <c r="A2819" s="5">
        <v>6260023400513</v>
      </c>
      <c r="B2819" s="66" t="s">
        <v>5566</v>
      </c>
      <c r="C2819" s="2">
        <v>534545.45454545459</v>
      </c>
      <c r="D2819" s="56" t="s">
        <v>4467</v>
      </c>
      <c r="E2819" s="48" t="s">
        <v>4512</v>
      </c>
      <c r="F2819" s="6" t="s">
        <v>4592</v>
      </c>
    </row>
    <row r="2820" spans="1:6" ht="16.8" x14ac:dyDescent="0.25">
      <c r="A2820" s="5">
        <v>6260023410239</v>
      </c>
      <c r="B2820" s="66" t="s">
        <v>5567</v>
      </c>
      <c r="C2820" s="2">
        <v>152727.27272727274</v>
      </c>
      <c r="D2820" s="56" t="s">
        <v>4467</v>
      </c>
      <c r="E2820" s="48" t="s">
        <v>4512</v>
      </c>
      <c r="F2820" s="6" t="s">
        <v>4522</v>
      </c>
    </row>
    <row r="2821" spans="1:6" ht="16.8" x14ac:dyDescent="0.25">
      <c r="A2821" s="5">
        <v>6260023410123</v>
      </c>
      <c r="B2821" s="66" t="s">
        <v>5568</v>
      </c>
      <c r="C2821" s="2">
        <v>504000.00000000006</v>
      </c>
      <c r="D2821" s="56" t="s">
        <v>4467</v>
      </c>
      <c r="E2821" s="48" t="s">
        <v>4512</v>
      </c>
      <c r="F2821" s="6" t="s">
        <v>4522</v>
      </c>
    </row>
    <row r="2822" spans="1:6" ht="16.8" x14ac:dyDescent="0.25">
      <c r="A2822" s="5">
        <v>6260023410192</v>
      </c>
      <c r="B2822" s="66" t="s">
        <v>5569</v>
      </c>
      <c r="C2822" s="2">
        <v>389454.54545454553</v>
      </c>
      <c r="D2822" s="56" t="s">
        <v>4467</v>
      </c>
      <c r="E2822" s="48" t="s">
        <v>4512</v>
      </c>
      <c r="F2822" s="6" t="s">
        <v>4522</v>
      </c>
    </row>
    <row r="2823" spans="1:6" ht="16.8" x14ac:dyDescent="0.25">
      <c r="A2823" s="5">
        <v>6260104525050</v>
      </c>
      <c r="B2823" s="66" t="s">
        <v>5570</v>
      </c>
      <c r="C2823" s="2">
        <v>366000</v>
      </c>
      <c r="D2823" s="56" t="s">
        <v>4467</v>
      </c>
      <c r="E2823" s="48" t="s">
        <v>4512</v>
      </c>
      <c r="F2823" s="6" t="s">
        <v>4522</v>
      </c>
    </row>
    <row r="2824" spans="1:6" ht="16.8" x14ac:dyDescent="0.25">
      <c r="A2824" s="8">
        <v>6260151810161</v>
      </c>
      <c r="B2824" s="73" t="s">
        <v>5571</v>
      </c>
      <c r="C2824" s="2">
        <v>175500</v>
      </c>
      <c r="D2824" s="56" t="s">
        <v>4467</v>
      </c>
      <c r="E2824" s="48" t="s">
        <v>4512</v>
      </c>
      <c r="F2824" s="6" t="s">
        <v>4630</v>
      </c>
    </row>
    <row r="2825" spans="1:6" ht="16.8" x14ac:dyDescent="0.25">
      <c r="A2825" s="8">
        <v>6260151850082</v>
      </c>
      <c r="B2825" s="73" t="s">
        <v>5572</v>
      </c>
      <c r="C2825" s="2">
        <v>233000</v>
      </c>
      <c r="D2825" s="56" t="s">
        <v>4467</v>
      </c>
      <c r="E2825" s="48" t="s">
        <v>4468</v>
      </c>
      <c r="F2825" s="6" t="s">
        <v>4516</v>
      </c>
    </row>
    <row r="2826" spans="1:6" ht="16.8" x14ac:dyDescent="0.25">
      <c r="A2826" s="8">
        <v>6260151800049</v>
      </c>
      <c r="B2826" s="66" t="s">
        <v>5573</v>
      </c>
      <c r="C2826" s="2">
        <v>207700</v>
      </c>
      <c r="D2826" s="56" t="s">
        <v>4467</v>
      </c>
      <c r="E2826" s="48" t="s">
        <v>4468</v>
      </c>
      <c r="F2826" s="6" t="s">
        <v>4516</v>
      </c>
    </row>
    <row r="2827" spans="1:6" ht="16.8" x14ac:dyDescent="0.25">
      <c r="A2827" s="8">
        <v>6260151810048</v>
      </c>
      <c r="B2827" s="73" t="s">
        <v>5574</v>
      </c>
      <c r="C2827" s="2">
        <v>283000</v>
      </c>
      <c r="D2827" s="56" t="s">
        <v>4467</v>
      </c>
      <c r="E2827" s="6" t="s">
        <v>4468</v>
      </c>
      <c r="F2827" s="6" t="s">
        <v>4516</v>
      </c>
    </row>
    <row r="2828" spans="1:6" ht="16.8" x14ac:dyDescent="0.25">
      <c r="A2828" s="8">
        <v>6260151850068</v>
      </c>
      <c r="B2828" s="66" t="s">
        <v>5575</v>
      </c>
      <c r="C2828" s="2">
        <v>212000</v>
      </c>
      <c r="D2828" s="56" t="s">
        <v>4467</v>
      </c>
      <c r="E2828" s="6" t="s">
        <v>4468</v>
      </c>
      <c r="F2828" s="6" t="s">
        <v>4516</v>
      </c>
    </row>
    <row r="2829" spans="1:6" ht="16.8" x14ac:dyDescent="0.25">
      <c r="A2829" s="5">
        <v>6260031022035</v>
      </c>
      <c r="B2829" s="66" t="s">
        <v>5576</v>
      </c>
      <c r="C2829" s="2">
        <v>218240</v>
      </c>
      <c r="D2829" s="56" t="s">
        <v>4467</v>
      </c>
      <c r="E2829" s="48" t="s">
        <v>4468</v>
      </c>
      <c r="F2829" s="6" t="s">
        <v>4485</v>
      </c>
    </row>
    <row r="2830" spans="1:6" ht="16.8" x14ac:dyDescent="0.25">
      <c r="A2830" s="5">
        <v>6260031022066</v>
      </c>
      <c r="B2830" s="66" t="s">
        <v>5577</v>
      </c>
      <c r="C2830" s="2">
        <v>526710</v>
      </c>
      <c r="D2830" s="56" t="s">
        <v>4467</v>
      </c>
      <c r="E2830" s="48" t="s">
        <v>4468</v>
      </c>
      <c r="F2830" s="6" t="s">
        <v>4485</v>
      </c>
    </row>
    <row r="2831" spans="1:6" ht="16.8" x14ac:dyDescent="0.25">
      <c r="A2831" s="5">
        <v>6260031010117</v>
      </c>
      <c r="B2831" s="66" t="s">
        <v>5578</v>
      </c>
      <c r="C2831" s="2">
        <v>312540</v>
      </c>
      <c r="D2831" s="56" t="s">
        <v>4467</v>
      </c>
      <c r="E2831" s="48" t="s">
        <v>4468</v>
      </c>
      <c r="F2831" s="6" t="s">
        <v>4485</v>
      </c>
    </row>
    <row r="2832" spans="1:6" ht="16.8" x14ac:dyDescent="0.25">
      <c r="A2832" s="5">
        <v>6260031010063</v>
      </c>
      <c r="B2832" s="66" t="s">
        <v>6343</v>
      </c>
      <c r="C2832" s="2">
        <v>461511.74999999994</v>
      </c>
      <c r="D2832" s="56" t="s">
        <v>4467</v>
      </c>
      <c r="E2832" s="48" t="s">
        <v>4468</v>
      </c>
      <c r="F2832" s="6" t="s">
        <v>4485</v>
      </c>
    </row>
    <row r="2833" spans="1:6" ht="16.8" x14ac:dyDescent="0.25">
      <c r="A2833" s="5">
        <v>6260031021038</v>
      </c>
      <c r="B2833" s="66" t="s">
        <v>5579</v>
      </c>
      <c r="C2833" s="2">
        <v>192650</v>
      </c>
      <c r="D2833" s="56" t="s">
        <v>4467</v>
      </c>
      <c r="E2833" s="48" t="s">
        <v>4468</v>
      </c>
      <c r="F2833" s="6" t="s">
        <v>4485</v>
      </c>
    </row>
    <row r="2834" spans="1:6" ht="16.8" x14ac:dyDescent="0.25">
      <c r="A2834" s="5">
        <v>6260031021069</v>
      </c>
      <c r="B2834" s="66" t="s">
        <v>5580</v>
      </c>
      <c r="C2834" s="2">
        <v>462060</v>
      </c>
      <c r="D2834" s="56" t="s">
        <v>4467</v>
      </c>
      <c r="E2834" s="48" t="s">
        <v>4468</v>
      </c>
      <c r="F2834" s="6" t="s">
        <v>4485</v>
      </c>
    </row>
    <row r="2835" spans="1:6" ht="16.8" x14ac:dyDescent="0.25">
      <c r="A2835" s="8">
        <v>6260031031013</v>
      </c>
      <c r="B2835" s="73" t="s">
        <v>5581</v>
      </c>
      <c r="C2835" s="2">
        <v>133800</v>
      </c>
      <c r="D2835" s="56" t="s">
        <v>4467</v>
      </c>
      <c r="E2835" s="48" t="s">
        <v>4468</v>
      </c>
      <c r="F2835" s="6" t="s">
        <v>4602</v>
      </c>
    </row>
    <row r="2836" spans="1:6" ht="117.6" x14ac:dyDescent="0.25">
      <c r="A2836" s="5" t="s">
        <v>5582</v>
      </c>
      <c r="B2836" s="66" t="s">
        <v>5583</v>
      </c>
      <c r="C2836" s="2">
        <v>208838.19999999998</v>
      </c>
      <c r="D2836" s="56" t="s">
        <v>4467</v>
      </c>
      <c r="E2836" s="48" t="s">
        <v>4468</v>
      </c>
      <c r="F2836" s="6" t="s">
        <v>4616</v>
      </c>
    </row>
    <row r="2837" spans="1:6" ht="16.8" x14ac:dyDescent="0.25">
      <c r="A2837" s="5">
        <v>6260031003461</v>
      </c>
      <c r="B2837" s="66" t="s">
        <v>5584</v>
      </c>
      <c r="C2837" s="2">
        <v>208838.19999999998</v>
      </c>
      <c r="D2837" s="56" t="s">
        <v>4467</v>
      </c>
      <c r="E2837" s="48" t="s">
        <v>4468</v>
      </c>
      <c r="F2837" s="6" t="s">
        <v>4616</v>
      </c>
    </row>
    <row r="2838" spans="1:6" ht="16.8" x14ac:dyDescent="0.25">
      <c r="A2838" s="5">
        <v>6260031003614</v>
      </c>
      <c r="B2838" s="66" t="s">
        <v>5585</v>
      </c>
      <c r="C2838" s="2">
        <v>208838.19999999998</v>
      </c>
      <c r="D2838" s="56" t="s">
        <v>4467</v>
      </c>
      <c r="E2838" s="48" t="s">
        <v>4468</v>
      </c>
      <c r="F2838" s="6" t="s">
        <v>4616</v>
      </c>
    </row>
    <row r="2839" spans="1:6" ht="16.8" x14ac:dyDescent="0.25">
      <c r="A2839" s="5">
        <v>6260031041227</v>
      </c>
      <c r="B2839" s="66" t="s">
        <v>5586</v>
      </c>
      <c r="C2839" s="2">
        <v>208838.19999999998</v>
      </c>
      <c r="D2839" s="56" t="s">
        <v>4467</v>
      </c>
      <c r="E2839" s="48" t="s">
        <v>4468</v>
      </c>
      <c r="F2839" s="6" t="s">
        <v>4616</v>
      </c>
    </row>
    <row r="2840" spans="1:6" ht="16.8" x14ac:dyDescent="0.25">
      <c r="A2840" s="5">
        <v>6260031041500</v>
      </c>
      <c r="B2840" s="66" t="s">
        <v>6344</v>
      </c>
      <c r="C2840" s="2">
        <v>208838.19999999998</v>
      </c>
      <c r="D2840" s="56" t="s">
        <v>4467</v>
      </c>
      <c r="E2840" s="48" t="s">
        <v>4468</v>
      </c>
      <c r="F2840" s="6" t="s">
        <v>4616</v>
      </c>
    </row>
    <row r="2841" spans="1:6" ht="16.8" x14ac:dyDescent="0.25">
      <c r="A2841" s="5">
        <v>6260031041708</v>
      </c>
      <c r="B2841" s="66" t="s">
        <v>5587</v>
      </c>
      <c r="C2841" s="2">
        <v>208838.19999999998</v>
      </c>
      <c r="D2841" s="56" t="s">
        <v>4467</v>
      </c>
      <c r="E2841" s="48" t="s">
        <v>4468</v>
      </c>
      <c r="F2841" s="6" t="s">
        <v>4616</v>
      </c>
    </row>
    <row r="2842" spans="1:6" ht="16.8" x14ac:dyDescent="0.25">
      <c r="A2842" s="5">
        <v>6260031041906</v>
      </c>
      <c r="B2842" s="66" t="s">
        <v>5588</v>
      </c>
      <c r="C2842" s="2">
        <v>208838.19999999998</v>
      </c>
      <c r="D2842" s="56" t="s">
        <v>4467</v>
      </c>
      <c r="E2842" s="48" t="s">
        <v>4468</v>
      </c>
      <c r="F2842" s="6" t="s">
        <v>4616</v>
      </c>
    </row>
    <row r="2843" spans="1:6" ht="117.6" x14ac:dyDescent="0.25">
      <c r="A2843" s="5" t="s">
        <v>5589</v>
      </c>
      <c r="B2843" s="66" t="s">
        <v>5590</v>
      </c>
      <c r="C2843" s="2">
        <v>1036044.1</v>
      </c>
      <c r="D2843" s="56" t="s">
        <v>4467</v>
      </c>
      <c r="E2843" s="48" t="s">
        <v>4468</v>
      </c>
      <c r="F2843" s="6" t="s">
        <v>4616</v>
      </c>
    </row>
    <row r="2844" spans="1:6" ht="16.8" x14ac:dyDescent="0.25">
      <c r="A2844" s="5">
        <v>6260031003485</v>
      </c>
      <c r="B2844" s="66" t="s">
        <v>5591</v>
      </c>
      <c r="C2844" s="2">
        <v>1036044.1</v>
      </c>
      <c r="D2844" s="56" t="s">
        <v>4467</v>
      </c>
      <c r="E2844" s="48" t="s">
        <v>4468</v>
      </c>
      <c r="F2844" s="6" t="s">
        <v>4616</v>
      </c>
    </row>
    <row r="2845" spans="1:6" ht="16.8" x14ac:dyDescent="0.25">
      <c r="A2845" s="5">
        <v>6260031003638</v>
      </c>
      <c r="B2845" s="66" t="s">
        <v>5592</v>
      </c>
      <c r="C2845" s="2">
        <v>1036044.1</v>
      </c>
      <c r="D2845" s="56" t="s">
        <v>4467</v>
      </c>
      <c r="E2845" s="48" t="s">
        <v>4468</v>
      </c>
      <c r="F2845" s="6" t="s">
        <v>4616</v>
      </c>
    </row>
    <row r="2846" spans="1:6" ht="16.8" x14ac:dyDescent="0.25">
      <c r="A2846" s="5">
        <v>6260031041241</v>
      </c>
      <c r="B2846" s="66" t="s">
        <v>5593</v>
      </c>
      <c r="C2846" s="2">
        <v>1036044.1</v>
      </c>
      <c r="D2846" s="56" t="s">
        <v>4467</v>
      </c>
      <c r="E2846" s="48" t="s">
        <v>4468</v>
      </c>
      <c r="F2846" s="6" t="s">
        <v>4616</v>
      </c>
    </row>
    <row r="2847" spans="1:6" ht="16.8" x14ac:dyDescent="0.25">
      <c r="A2847" s="5">
        <v>6260031041548</v>
      </c>
      <c r="B2847" s="66" t="s">
        <v>5594</v>
      </c>
      <c r="C2847" s="2">
        <v>1036044.1</v>
      </c>
      <c r="D2847" s="56" t="s">
        <v>4467</v>
      </c>
      <c r="E2847" s="48" t="s">
        <v>4468</v>
      </c>
      <c r="F2847" s="6" t="s">
        <v>4616</v>
      </c>
    </row>
    <row r="2848" spans="1:6" ht="16.8" x14ac:dyDescent="0.25">
      <c r="A2848" s="5">
        <v>6260031041746</v>
      </c>
      <c r="B2848" s="66" t="s">
        <v>5595</v>
      </c>
      <c r="C2848" s="2">
        <v>1036044.1</v>
      </c>
      <c r="D2848" s="56" t="s">
        <v>4467</v>
      </c>
      <c r="E2848" s="48" t="s">
        <v>4468</v>
      </c>
      <c r="F2848" s="6" t="s">
        <v>4616</v>
      </c>
    </row>
    <row r="2849" spans="1:6" ht="16.8" x14ac:dyDescent="0.25">
      <c r="A2849" s="5">
        <v>6260031041944</v>
      </c>
      <c r="B2849" s="66" t="s">
        <v>6345</v>
      </c>
      <c r="C2849" s="2">
        <v>1036044.1</v>
      </c>
      <c r="D2849" s="56" t="s">
        <v>4467</v>
      </c>
      <c r="E2849" s="48" t="s">
        <v>4468</v>
      </c>
      <c r="F2849" s="6" t="s">
        <v>4616</v>
      </c>
    </row>
    <row r="2850" spans="1:6" ht="117.6" x14ac:dyDescent="0.25">
      <c r="A2850" s="5" t="s">
        <v>5596</v>
      </c>
      <c r="B2850" s="66" t="s">
        <v>5597</v>
      </c>
      <c r="C2850" s="2">
        <v>1342503.75</v>
      </c>
      <c r="D2850" s="56" t="s">
        <v>4467</v>
      </c>
      <c r="E2850" s="48" t="s">
        <v>4468</v>
      </c>
      <c r="F2850" s="6" t="s">
        <v>4616</v>
      </c>
    </row>
    <row r="2851" spans="1:6" ht="16.8" x14ac:dyDescent="0.25">
      <c r="A2851" s="5">
        <v>6260031003294</v>
      </c>
      <c r="B2851" s="66" t="s">
        <v>5598</v>
      </c>
      <c r="C2851" s="2">
        <v>1342503.75</v>
      </c>
      <c r="D2851" s="56" t="s">
        <v>4467</v>
      </c>
      <c r="E2851" s="48" t="s">
        <v>4468</v>
      </c>
      <c r="F2851" s="6" t="s">
        <v>4616</v>
      </c>
    </row>
    <row r="2852" spans="1:6" ht="16.8" x14ac:dyDescent="0.25">
      <c r="A2852" s="5">
        <v>6260031003331</v>
      </c>
      <c r="B2852" s="66" t="s">
        <v>5599</v>
      </c>
      <c r="C2852" s="2">
        <v>1342503.75</v>
      </c>
      <c r="D2852" s="56" t="s">
        <v>4467</v>
      </c>
      <c r="E2852" s="48" t="s">
        <v>4468</v>
      </c>
      <c r="F2852" s="6" t="s">
        <v>4616</v>
      </c>
    </row>
    <row r="2853" spans="1:6" ht="16.8" x14ac:dyDescent="0.25">
      <c r="A2853" s="5">
        <v>6260031003379</v>
      </c>
      <c r="B2853" s="66" t="s">
        <v>5600</v>
      </c>
      <c r="C2853" s="2">
        <v>1342503.75</v>
      </c>
      <c r="D2853" s="56" t="s">
        <v>4467</v>
      </c>
      <c r="E2853" s="48" t="s">
        <v>4468</v>
      </c>
      <c r="F2853" s="6" t="s">
        <v>4616</v>
      </c>
    </row>
    <row r="2854" spans="1:6" ht="16.8" x14ac:dyDescent="0.25">
      <c r="A2854" s="5">
        <v>6260031003416</v>
      </c>
      <c r="B2854" s="66" t="s">
        <v>5601</v>
      </c>
      <c r="C2854" s="2">
        <v>1342503.75</v>
      </c>
      <c r="D2854" s="56" t="s">
        <v>4467</v>
      </c>
      <c r="E2854" s="48" t="s">
        <v>4468</v>
      </c>
      <c r="F2854" s="6" t="s">
        <v>4616</v>
      </c>
    </row>
    <row r="2855" spans="1:6" ht="16.8" x14ac:dyDescent="0.25">
      <c r="A2855" s="5">
        <v>6260031003454</v>
      </c>
      <c r="B2855" s="66" t="s">
        <v>5602</v>
      </c>
      <c r="C2855" s="2">
        <v>1342503.75</v>
      </c>
      <c r="D2855" s="56" t="s">
        <v>4467</v>
      </c>
      <c r="E2855" s="48" t="s">
        <v>4468</v>
      </c>
      <c r="F2855" s="6" t="s">
        <v>4616</v>
      </c>
    </row>
    <row r="2856" spans="1:6" ht="16.8" x14ac:dyDescent="0.25">
      <c r="A2856" s="5">
        <v>6260031040305</v>
      </c>
      <c r="B2856" s="66" t="s">
        <v>5603</v>
      </c>
      <c r="C2856" s="2">
        <v>1342503.75</v>
      </c>
      <c r="D2856" s="56" t="s">
        <v>4467</v>
      </c>
      <c r="E2856" s="48" t="s">
        <v>4468</v>
      </c>
      <c r="F2856" s="6" t="s">
        <v>4616</v>
      </c>
    </row>
    <row r="2857" spans="1:6" ht="84" x14ac:dyDescent="0.25">
      <c r="A2857" s="5" t="s">
        <v>5604</v>
      </c>
      <c r="B2857" s="79" t="s">
        <v>5605</v>
      </c>
      <c r="C2857" s="2">
        <v>1174348.6499999999</v>
      </c>
      <c r="D2857" s="56" t="s">
        <v>4467</v>
      </c>
      <c r="E2857" s="48" t="s">
        <v>4512</v>
      </c>
      <c r="F2857" s="6" t="s">
        <v>4563</v>
      </c>
    </row>
    <row r="2858" spans="1:6" ht="16.8" x14ac:dyDescent="0.25">
      <c r="A2858" s="5">
        <v>6260031042866</v>
      </c>
      <c r="B2858" s="66" t="s">
        <v>5606</v>
      </c>
      <c r="C2858" s="2">
        <v>1174348.6499999999</v>
      </c>
      <c r="D2858" s="56" t="s">
        <v>4467</v>
      </c>
      <c r="E2858" s="48" t="s">
        <v>4512</v>
      </c>
      <c r="F2858" s="6" t="s">
        <v>4563</v>
      </c>
    </row>
    <row r="2859" spans="1:6" ht="16.8" x14ac:dyDescent="0.25">
      <c r="A2859" s="5">
        <v>6260031043108</v>
      </c>
      <c r="B2859" s="66" t="s">
        <v>5607</v>
      </c>
      <c r="C2859" s="2">
        <v>1174348.6499999999</v>
      </c>
      <c r="D2859" s="56" t="s">
        <v>4467</v>
      </c>
      <c r="E2859" s="48" t="s">
        <v>4512</v>
      </c>
      <c r="F2859" s="6" t="s">
        <v>4563</v>
      </c>
    </row>
    <row r="2860" spans="1:6" ht="16.8" x14ac:dyDescent="0.25">
      <c r="A2860" s="5">
        <v>6260031044181</v>
      </c>
      <c r="B2860" s="66" t="s">
        <v>5608</v>
      </c>
      <c r="C2860" s="2">
        <v>1174348.6499999999</v>
      </c>
      <c r="D2860" s="56" t="s">
        <v>4467</v>
      </c>
      <c r="E2860" s="48" t="s">
        <v>4512</v>
      </c>
      <c r="F2860" s="6" t="s">
        <v>4563</v>
      </c>
    </row>
    <row r="2861" spans="1:6" ht="16.8" x14ac:dyDescent="0.25">
      <c r="A2861" s="5">
        <v>6260031044389</v>
      </c>
      <c r="B2861" s="66" t="s">
        <v>5609</v>
      </c>
      <c r="C2861" s="2">
        <v>1174348.6499999999</v>
      </c>
      <c r="D2861" s="56" t="s">
        <v>4467</v>
      </c>
      <c r="E2861" s="48" t="s">
        <v>4512</v>
      </c>
      <c r="F2861" s="6" t="s">
        <v>4563</v>
      </c>
    </row>
    <row r="2862" spans="1:6" ht="16.8" x14ac:dyDescent="0.25">
      <c r="A2862" s="5">
        <v>6260031065063</v>
      </c>
      <c r="B2862" s="66" t="s">
        <v>5610</v>
      </c>
      <c r="C2862" s="2">
        <v>1174348.6499999999</v>
      </c>
      <c r="D2862" s="56" t="s">
        <v>4467</v>
      </c>
      <c r="E2862" s="48" t="s">
        <v>4512</v>
      </c>
      <c r="F2862" s="6" t="s">
        <v>4563</v>
      </c>
    </row>
    <row r="2863" spans="1:6" ht="16.8" x14ac:dyDescent="0.25">
      <c r="A2863" s="5">
        <v>6260031045010</v>
      </c>
      <c r="B2863" s="66" t="s">
        <v>5611</v>
      </c>
      <c r="C2863" s="2">
        <v>120700.04999999999</v>
      </c>
      <c r="D2863" s="56" t="s">
        <v>4467</v>
      </c>
      <c r="E2863" s="48" t="s">
        <v>4512</v>
      </c>
      <c r="F2863" s="6" t="s">
        <v>4592</v>
      </c>
    </row>
    <row r="2864" spans="1:6" ht="16.8" x14ac:dyDescent="0.25">
      <c r="A2864" s="8">
        <v>6260031045065</v>
      </c>
      <c r="B2864" s="75" t="s">
        <v>5612</v>
      </c>
      <c r="C2864" s="2">
        <v>299030</v>
      </c>
      <c r="D2864" s="56" t="s">
        <v>4467</v>
      </c>
      <c r="E2864" s="48" t="s">
        <v>4512</v>
      </c>
      <c r="F2864" s="6" t="s">
        <v>4592</v>
      </c>
    </row>
    <row r="2865" spans="1:6" ht="16.8" x14ac:dyDescent="0.25">
      <c r="A2865" s="5">
        <v>6260031045041</v>
      </c>
      <c r="B2865" s="66" t="s">
        <v>5613</v>
      </c>
      <c r="C2865" s="2">
        <v>406831</v>
      </c>
      <c r="D2865" s="56" t="s">
        <v>4467</v>
      </c>
      <c r="E2865" s="48" t="s">
        <v>4512</v>
      </c>
      <c r="F2865" s="6" t="s">
        <v>4592</v>
      </c>
    </row>
    <row r="2866" spans="1:6" ht="16.8" x14ac:dyDescent="0.25">
      <c r="A2866" s="5">
        <v>6262211813792</v>
      </c>
      <c r="B2866" s="66" t="s">
        <v>5614</v>
      </c>
      <c r="C2866" s="2">
        <v>268000</v>
      </c>
      <c r="D2866" s="56" t="s">
        <v>4467</v>
      </c>
      <c r="E2866" s="48" t="s">
        <v>4468</v>
      </c>
      <c r="F2866" s="6" t="s">
        <v>4766</v>
      </c>
    </row>
    <row r="2867" spans="1:6" ht="16.8" x14ac:dyDescent="0.25">
      <c r="A2867" s="5">
        <v>6262211813655</v>
      </c>
      <c r="B2867" s="66" t="s">
        <v>5615</v>
      </c>
      <c r="C2867" s="2">
        <v>358000</v>
      </c>
      <c r="D2867" s="56" t="s">
        <v>4467</v>
      </c>
      <c r="E2867" s="48" t="s">
        <v>4468</v>
      </c>
      <c r="F2867" s="6" t="s">
        <v>4766</v>
      </c>
    </row>
    <row r="2868" spans="1:6" ht="16.8" x14ac:dyDescent="0.25">
      <c r="A2868" s="5">
        <v>6262211813440</v>
      </c>
      <c r="B2868" s="66" t="s">
        <v>5616</v>
      </c>
      <c r="C2868" s="2">
        <v>358000</v>
      </c>
      <c r="D2868" s="56" t="s">
        <v>4467</v>
      </c>
      <c r="E2868" s="48" t="s">
        <v>4468</v>
      </c>
      <c r="F2868" s="6" t="s">
        <v>4688</v>
      </c>
    </row>
    <row r="2869" spans="1:6" ht="16.8" x14ac:dyDescent="0.25">
      <c r="A2869" s="5">
        <v>6262211813761</v>
      </c>
      <c r="B2869" s="66" t="s">
        <v>5617</v>
      </c>
      <c r="C2869" s="2">
        <v>358000</v>
      </c>
      <c r="D2869" s="56" t="s">
        <v>4467</v>
      </c>
      <c r="E2869" s="48" t="s">
        <v>4468</v>
      </c>
      <c r="F2869" s="6" t="s">
        <v>4766</v>
      </c>
    </row>
    <row r="2870" spans="1:6" ht="16.8" x14ac:dyDescent="0.25">
      <c r="A2870" s="5">
        <v>6262211813518</v>
      </c>
      <c r="B2870" s="66" t="s">
        <v>5618</v>
      </c>
      <c r="C2870" s="2">
        <v>358000</v>
      </c>
      <c r="D2870" s="56" t="s">
        <v>4467</v>
      </c>
      <c r="E2870" s="48" t="s">
        <v>4468</v>
      </c>
      <c r="F2870" s="6" t="s">
        <v>4688</v>
      </c>
    </row>
    <row r="2871" spans="1:6" ht="16.8" x14ac:dyDescent="0.25">
      <c r="A2871" s="5">
        <v>6262211813594</v>
      </c>
      <c r="B2871" s="66" t="s">
        <v>5619</v>
      </c>
      <c r="C2871" s="2">
        <v>358000</v>
      </c>
      <c r="D2871" s="56" t="s">
        <v>4467</v>
      </c>
      <c r="E2871" s="48" t="s">
        <v>4468</v>
      </c>
      <c r="F2871" s="6" t="s">
        <v>4688</v>
      </c>
    </row>
    <row r="2872" spans="1:6" ht="16.8" x14ac:dyDescent="0.25">
      <c r="A2872" s="5">
        <v>6262211814867</v>
      </c>
      <c r="B2872" s="66" t="s">
        <v>5620</v>
      </c>
      <c r="C2872" s="2">
        <v>399500</v>
      </c>
      <c r="D2872" s="56" t="s">
        <v>4467</v>
      </c>
      <c r="E2872" s="48" t="s">
        <v>4468</v>
      </c>
      <c r="F2872" s="6" t="s">
        <v>4766</v>
      </c>
    </row>
    <row r="2873" spans="1:6" ht="16.8" x14ac:dyDescent="0.25">
      <c r="A2873" s="5">
        <v>6262211814874</v>
      </c>
      <c r="B2873" s="66" t="s">
        <v>5621</v>
      </c>
      <c r="C2873" s="2">
        <v>399500</v>
      </c>
      <c r="D2873" s="56" t="s">
        <v>4467</v>
      </c>
      <c r="E2873" s="48" t="s">
        <v>4468</v>
      </c>
      <c r="F2873" s="6" t="s">
        <v>4766</v>
      </c>
    </row>
    <row r="2874" spans="1:6" ht="16.8" x14ac:dyDescent="0.25">
      <c r="A2874" s="5">
        <v>6262211815017</v>
      </c>
      <c r="B2874" s="66" t="s">
        <v>5622</v>
      </c>
      <c r="C2874" s="2">
        <v>399500</v>
      </c>
      <c r="D2874" s="56" t="s">
        <v>4467</v>
      </c>
      <c r="E2874" s="48" t="s">
        <v>4468</v>
      </c>
      <c r="F2874" s="6" t="s">
        <v>4688</v>
      </c>
    </row>
    <row r="2875" spans="1:6" ht="16.8" x14ac:dyDescent="0.25">
      <c r="A2875" s="5">
        <v>6262211814980</v>
      </c>
      <c r="B2875" s="66" t="s">
        <v>5623</v>
      </c>
      <c r="C2875" s="2">
        <v>399500</v>
      </c>
      <c r="D2875" s="56" t="s">
        <v>4467</v>
      </c>
      <c r="E2875" s="48" t="s">
        <v>4468</v>
      </c>
      <c r="F2875" s="6" t="s">
        <v>4688</v>
      </c>
    </row>
    <row r="2876" spans="1:6" ht="16.8" x14ac:dyDescent="0.25">
      <c r="A2876" s="8">
        <v>6260137939350</v>
      </c>
      <c r="B2876" s="66" t="s">
        <v>5624</v>
      </c>
      <c r="C2876" s="2">
        <v>241500</v>
      </c>
      <c r="D2876" s="56" t="s">
        <v>4467</v>
      </c>
      <c r="E2876" s="48" t="s">
        <v>4489</v>
      </c>
      <c r="F2876" s="6" t="s">
        <v>4757</v>
      </c>
    </row>
    <row r="2877" spans="1:6" ht="16.8" x14ac:dyDescent="0.25">
      <c r="A2877" s="8">
        <v>6269771300250</v>
      </c>
      <c r="B2877" s="66" t="s">
        <v>5625</v>
      </c>
      <c r="C2877" s="2">
        <v>299500</v>
      </c>
      <c r="D2877" s="56" t="s">
        <v>4467</v>
      </c>
      <c r="E2877" s="48" t="s">
        <v>4468</v>
      </c>
      <c r="F2877" s="6" t="s">
        <v>4763</v>
      </c>
    </row>
    <row r="2878" spans="1:6" ht="16.8" x14ac:dyDescent="0.25">
      <c r="A2878" s="5">
        <v>6260137931699</v>
      </c>
      <c r="B2878" s="66" t="s">
        <v>5626</v>
      </c>
      <c r="C2878" s="2">
        <v>225000</v>
      </c>
      <c r="D2878" s="56" t="s">
        <v>4467</v>
      </c>
      <c r="E2878" s="6" t="s">
        <v>4489</v>
      </c>
      <c r="F2878" s="6" t="s">
        <v>4770</v>
      </c>
    </row>
    <row r="2879" spans="1:6" ht="16.8" x14ac:dyDescent="0.25">
      <c r="A2879" s="8">
        <v>6269771300168</v>
      </c>
      <c r="B2879" s="66" t="s">
        <v>5627</v>
      </c>
      <c r="C2879" s="2">
        <v>550000</v>
      </c>
      <c r="D2879" s="56" t="s">
        <v>4467</v>
      </c>
      <c r="E2879" s="48" t="s">
        <v>4489</v>
      </c>
      <c r="F2879" s="6" t="s">
        <v>4770</v>
      </c>
    </row>
    <row r="2880" spans="1:6" ht="16.8" x14ac:dyDescent="0.25">
      <c r="A2880" s="8">
        <v>6269771300410</v>
      </c>
      <c r="B2880" s="66" t="s">
        <v>5628</v>
      </c>
      <c r="C2880" s="2">
        <v>550000</v>
      </c>
      <c r="D2880" s="56" t="s">
        <v>4467</v>
      </c>
      <c r="E2880" s="48" t="s">
        <v>4489</v>
      </c>
      <c r="F2880" s="6" t="s">
        <v>4770</v>
      </c>
    </row>
    <row r="2881" spans="1:6" ht="16.8" x14ac:dyDescent="0.25">
      <c r="A2881" s="8">
        <v>6269771300458</v>
      </c>
      <c r="B2881" s="66" t="s">
        <v>5629</v>
      </c>
      <c r="C2881" s="2">
        <v>550000</v>
      </c>
      <c r="D2881" s="56" t="s">
        <v>4467</v>
      </c>
      <c r="E2881" s="48" t="s">
        <v>4489</v>
      </c>
      <c r="F2881" s="6" t="s">
        <v>4770</v>
      </c>
    </row>
    <row r="2882" spans="1:6" ht="16.8" x14ac:dyDescent="0.25">
      <c r="A2882" s="8">
        <v>6260212701780</v>
      </c>
      <c r="B2882" s="78" t="s">
        <v>5630</v>
      </c>
      <c r="C2882" s="2">
        <v>146000</v>
      </c>
      <c r="D2882" s="56" t="s">
        <v>4467</v>
      </c>
      <c r="E2882" s="6" t="s">
        <v>4512</v>
      </c>
      <c r="F2882" s="6" t="s">
        <v>4999</v>
      </c>
    </row>
    <row r="2883" spans="1:6" ht="16.8" x14ac:dyDescent="0.25">
      <c r="A2883" s="8">
        <v>6263812000376</v>
      </c>
      <c r="B2883" s="73" t="s">
        <v>5631</v>
      </c>
      <c r="C2883" s="2">
        <v>58000</v>
      </c>
      <c r="D2883" s="56" t="s">
        <v>4467</v>
      </c>
      <c r="E2883" s="48" t="s">
        <v>4489</v>
      </c>
      <c r="F2883" s="6" t="s">
        <v>4551</v>
      </c>
    </row>
    <row r="2884" spans="1:6" ht="16.8" x14ac:dyDescent="0.25">
      <c r="A2884" s="8">
        <v>6263812000017</v>
      </c>
      <c r="B2884" s="73" t="s">
        <v>5632</v>
      </c>
      <c r="C2884" s="2">
        <v>94000</v>
      </c>
      <c r="D2884" s="56" t="s">
        <v>4467</v>
      </c>
      <c r="E2884" s="48" t="s">
        <v>4489</v>
      </c>
      <c r="F2884" s="6" t="s">
        <v>4551</v>
      </c>
    </row>
    <row r="2885" spans="1:6" ht="16.8" x14ac:dyDescent="0.25">
      <c r="A2885" s="8">
        <v>6263812000024</v>
      </c>
      <c r="B2885" s="66" t="s">
        <v>5633</v>
      </c>
      <c r="C2885" s="2">
        <v>213000</v>
      </c>
      <c r="D2885" s="56" t="s">
        <v>4467</v>
      </c>
      <c r="E2885" s="48" t="s">
        <v>4489</v>
      </c>
      <c r="F2885" s="6" t="s">
        <v>4551</v>
      </c>
    </row>
    <row r="2886" spans="1:6" ht="16.8" x14ac:dyDescent="0.25">
      <c r="A2886" s="5">
        <v>6263812000185</v>
      </c>
      <c r="B2886" s="66" t="s">
        <v>5634</v>
      </c>
      <c r="C2886" s="2">
        <v>244000</v>
      </c>
      <c r="D2886" s="56" t="s">
        <v>4467</v>
      </c>
      <c r="E2886" s="48" t="s">
        <v>4489</v>
      </c>
      <c r="F2886" s="6" t="s">
        <v>4548</v>
      </c>
    </row>
    <row r="2887" spans="1:6" ht="16.8" x14ac:dyDescent="0.25">
      <c r="A2887" s="5">
        <v>6263812000086</v>
      </c>
      <c r="B2887" s="66" t="s">
        <v>5635</v>
      </c>
      <c r="C2887" s="2">
        <v>1220000</v>
      </c>
      <c r="D2887" s="56" t="s">
        <v>4467</v>
      </c>
      <c r="E2887" s="48" t="s">
        <v>4489</v>
      </c>
      <c r="F2887" s="6" t="s">
        <v>4548</v>
      </c>
    </row>
    <row r="2888" spans="1:6" ht="16.8" x14ac:dyDescent="0.25">
      <c r="A2888" s="5">
        <v>6263812000291</v>
      </c>
      <c r="B2888" s="66" t="s">
        <v>5636</v>
      </c>
      <c r="C2888" s="2">
        <v>1352000</v>
      </c>
      <c r="D2888" s="56" t="s">
        <v>4467</v>
      </c>
      <c r="E2888" s="48" t="s">
        <v>4489</v>
      </c>
      <c r="F2888" s="6" t="s">
        <v>4846</v>
      </c>
    </row>
    <row r="2889" spans="1:6" ht="16.8" x14ac:dyDescent="0.25">
      <c r="A2889" s="8">
        <v>6263812000598</v>
      </c>
      <c r="B2889" s="74" t="s">
        <v>5637</v>
      </c>
      <c r="C2889" s="2">
        <v>489440</v>
      </c>
      <c r="D2889" s="56" t="s">
        <v>4467</v>
      </c>
      <c r="E2889" s="48" t="s">
        <v>4489</v>
      </c>
      <c r="F2889" s="6" t="s">
        <v>4857</v>
      </c>
    </row>
    <row r="2890" spans="1:6" ht="67.2" x14ac:dyDescent="0.25">
      <c r="A2890" s="5" t="s">
        <v>5638</v>
      </c>
      <c r="B2890" s="66" t="s">
        <v>5639</v>
      </c>
      <c r="C2890" s="49">
        <v>990981</v>
      </c>
      <c r="D2890" s="56" t="s">
        <v>4467</v>
      </c>
      <c r="E2890" s="48" t="s">
        <v>4512</v>
      </c>
      <c r="F2890" s="6" t="s">
        <v>4563</v>
      </c>
    </row>
    <row r="2891" spans="1:6" ht="16.8" x14ac:dyDescent="0.25">
      <c r="A2891" s="5">
        <v>6260232803990</v>
      </c>
      <c r="B2891" s="66" t="s">
        <v>5640</v>
      </c>
      <c r="C2891" s="49">
        <v>990981</v>
      </c>
      <c r="D2891" s="56" t="s">
        <v>4467</v>
      </c>
      <c r="E2891" s="48" t="s">
        <v>4512</v>
      </c>
      <c r="F2891" s="6" t="s">
        <v>4563</v>
      </c>
    </row>
    <row r="2892" spans="1:6" ht="16.8" x14ac:dyDescent="0.25">
      <c r="A2892" s="5">
        <v>6260232804089</v>
      </c>
      <c r="B2892" s="66" t="s">
        <v>5641</v>
      </c>
      <c r="C2892" s="49">
        <v>990981</v>
      </c>
      <c r="D2892" s="56" t="s">
        <v>4467</v>
      </c>
      <c r="E2892" s="48" t="s">
        <v>4512</v>
      </c>
      <c r="F2892" s="6" t="s">
        <v>4563</v>
      </c>
    </row>
    <row r="2893" spans="1:6" ht="16.8" x14ac:dyDescent="0.25">
      <c r="A2893" s="5">
        <v>6260232804096</v>
      </c>
      <c r="B2893" s="66" t="s">
        <v>5642</v>
      </c>
      <c r="C2893" s="49">
        <v>990981</v>
      </c>
      <c r="D2893" s="56" t="s">
        <v>4467</v>
      </c>
      <c r="E2893" s="48" t="s">
        <v>4512</v>
      </c>
      <c r="F2893" s="6" t="s">
        <v>4563</v>
      </c>
    </row>
    <row r="2894" spans="1:6" ht="50.4" x14ac:dyDescent="0.25">
      <c r="A2894" s="5" t="s">
        <v>5643</v>
      </c>
      <c r="B2894" s="66" t="s">
        <v>5644</v>
      </c>
      <c r="C2894" s="2">
        <v>206920</v>
      </c>
      <c r="D2894" s="56" t="s">
        <v>4467</v>
      </c>
      <c r="E2894" s="48" t="s">
        <v>4512</v>
      </c>
      <c r="F2894" s="6" t="s">
        <v>4666</v>
      </c>
    </row>
    <row r="2895" spans="1:6" ht="16.8" x14ac:dyDescent="0.25">
      <c r="A2895" s="5">
        <v>6260232802757</v>
      </c>
      <c r="B2895" s="66" t="s">
        <v>5645</v>
      </c>
      <c r="C2895" s="2">
        <v>206920</v>
      </c>
      <c r="D2895" s="56" t="s">
        <v>4467</v>
      </c>
      <c r="E2895" s="48" t="s">
        <v>4512</v>
      </c>
      <c r="F2895" s="6" t="s">
        <v>4666</v>
      </c>
    </row>
    <row r="2896" spans="1:6" ht="16.8" x14ac:dyDescent="0.25">
      <c r="A2896" s="5">
        <v>6260232804126</v>
      </c>
      <c r="B2896" s="66" t="s">
        <v>5646</v>
      </c>
      <c r="C2896" s="2">
        <v>206920</v>
      </c>
      <c r="D2896" s="56" t="s">
        <v>4467</v>
      </c>
      <c r="E2896" s="48" t="s">
        <v>4512</v>
      </c>
      <c r="F2896" s="6" t="s">
        <v>4666</v>
      </c>
    </row>
    <row r="2897" spans="1:6" ht="117.6" x14ac:dyDescent="0.25">
      <c r="A2897" s="5" t="s">
        <v>5647</v>
      </c>
      <c r="B2897" s="66" t="s">
        <v>5648</v>
      </c>
      <c r="C2897" s="2">
        <v>261115</v>
      </c>
      <c r="D2897" s="56" t="s">
        <v>4467</v>
      </c>
      <c r="E2897" s="48" t="s">
        <v>4512</v>
      </c>
      <c r="F2897" s="6" t="s">
        <v>4563</v>
      </c>
    </row>
    <row r="2898" spans="1:6" ht="16.8" x14ac:dyDescent="0.25">
      <c r="A2898" s="5">
        <v>6260232803921</v>
      </c>
      <c r="B2898" s="66" t="s">
        <v>5649</v>
      </c>
      <c r="C2898" s="2">
        <v>261115</v>
      </c>
      <c r="D2898" s="56" t="s">
        <v>4467</v>
      </c>
      <c r="E2898" s="48" t="s">
        <v>4512</v>
      </c>
      <c r="F2898" s="6" t="s">
        <v>4563</v>
      </c>
    </row>
    <row r="2899" spans="1:6" ht="16.8" x14ac:dyDescent="0.25">
      <c r="A2899" s="5">
        <v>6260232803938</v>
      </c>
      <c r="B2899" s="66" t="s">
        <v>5650</v>
      </c>
      <c r="C2899" s="2">
        <v>261115</v>
      </c>
      <c r="D2899" s="56" t="s">
        <v>4467</v>
      </c>
      <c r="E2899" s="48" t="s">
        <v>4512</v>
      </c>
      <c r="F2899" s="6" t="s">
        <v>4563</v>
      </c>
    </row>
    <row r="2900" spans="1:6" ht="16.8" x14ac:dyDescent="0.25">
      <c r="A2900" s="5">
        <v>6260232803945</v>
      </c>
      <c r="B2900" s="66" t="s">
        <v>5651</v>
      </c>
      <c r="C2900" s="2">
        <v>261115</v>
      </c>
      <c r="D2900" s="56" t="s">
        <v>4467</v>
      </c>
      <c r="E2900" s="48" t="s">
        <v>4512</v>
      </c>
      <c r="F2900" s="6" t="s">
        <v>4563</v>
      </c>
    </row>
    <row r="2901" spans="1:6" ht="67.2" x14ac:dyDescent="0.25">
      <c r="A2901" s="5" t="s">
        <v>5652</v>
      </c>
      <c r="B2901" s="66" t="s">
        <v>5653</v>
      </c>
      <c r="C2901" s="2">
        <v>1109060</v>
      </c>
      <c r="D2901" s="56" t="s">
        <v>4467</v>
      </c>
      <c r="E2901" s="48" t="s">
        <v>4468</v>
      </c>
      <c r="F2901" s="6" t="s">
        <v>4616</v>
      </c>
    </row>
    <row r="2902" spans="1:6" ht="16.8" x14ac:dyDescent="0.25">
      <c r="A2902" s="5">
        <v>6260232802894</v>
      </c>
      <c r="B2902" s="66" t="s">
        <v>5654</v>
      </c>
      <c r="C2902" s="2">
        <v>1109060</v>
      </c>
      <c r="D2902" s="56" t="s">
        <v>4467</v>
      </c>
      <c r="E2902" s="48" t="s">
        <v>4468</v>
      </c>
      <c r="F2902" s="6" t="s">
        <v>4616</v>
      </c>
    </row>
    <row r="2903" spans="1:6" ht="16.8" x14ac:dyDescent="0.25">
      <c r="A2903" s="5">
        <v>6260232804195</v>
      </c>
      <c r="B2903" s="66" t="s">
        <v>5655</v>
      </c>
      <c r="C2903" s="2">
        <v>1109060</v>
      </c>
      <c r="D2903" s="56" t="s">
        <v>4467</v>
      </c>
      <c r="E2903" s="48" t="s">
        <v>4468</v>
      </c>
      <c r="F2903" s="6" t="s">
        <v>4616</v>
      </c>
    </row>
    <row r="2904" spans="1:6" ht="16.8" x14ac:dyDescent="0.25">
      <c r="A2904" s="5">
        <v>6260232804201</v>
      </c>
      <c r="B2904" s="66" t="s">
        <v>5656</v>
      </c>
      <c r="C2904" s="2">
        <v>1109060</v>
      </c>
      <c r="D2904" s="56" t="s">
        <v>4467</v>
      </c>
      <c r="E2904" s="48" t="s">
        <v>4468</v>
      </c>
      <c r="F2904" s="6" t="s">
        <v>4616</v>
      </c>
    </row>
    <row r="2905" spans="1:6" ht="16.8" x14ac:dyDescent="0.25">
      <c r="A2905" s="8">
        <v>6260232803082</v>
      </c>
      <c r="B2905" s="73" t="s">
        <v>5657</v>
      </c>
      <c r="C2905" s="2">
        <v>285600</v>
      </c>
      <c r="D2905" s="56" t="s">
        <v>4467</v>
      </c>
      <c r="E2905" s="48" t="s">
        <v>4468</v>
      </c>
      <c r="F2905" s="6" t="s">
        <v>4616</v>
      </c>
    </row>
    <row r="2906" spans="1:6" ht="16.8" x14ac:dyDescent="0.25">
      <c r="A2906" s="5">
        <v>6260232802702</v>
      </c>
      <c r="B2906" s="66" t="s">
        <v>5658</v>
      </c>
      <c r="C2906" s="2">
        <v>1002200</v>
      </c>
      <c r="D2906" s="56" t="s">
        <v>4467</v>
      </c>
      <c r="E2906" s="48" t="s">
        <v>4512</v>
      </c>
      <c r="F2906" s="6" t="s">
        <v>4514</v>
      </c>
    </row>
    <row r="2907" spans="1:6" ht="16.8" x14ac:dyDescent="0.25">
      <c r="A2907" s="5">
        <v>6260232800579</v>
      </c>
      <c r="B2907" s="66" t="s">
        <v>5659</v>
      </c>
      <c r="C2907" s="2">
        <v>170100</v>
      </c>
      <c r="D2907" s="56" t="s">
        <v>4467</v>
      </c>
      <c r="E2907" s="48" t="s">
        <v>4512</v>
      </c>
      <c r="F2907" s="6" t="s">
        <v>4514</v>
      </c>
    </row>
    <row r="2908" spans="1:6" ht="16.8" x14ac:dyDescent="0.25">
      <c r="A2908" s="5">
        <v>6260232802658</v>
      </c>
      <c r="B2908" s="66" t="s">
        <v>5660</v>
      </c>
      <c r="C2908" s="2">
        <v>135450</v>
      </c>
      <c r="D2908" s="56" t="s">
        <v>4467</v>
      </c>
      <c r="E2908" s="48" t="s">
        <v>4512</v>
      </c>
      <c r="F2908" s="6" t="s">
        <v>4519</v>
      </c>
    </row>
    <row r="2909" spans="1:6" ht="16.8" x14ac:dyDescent="0.25">
      <c r="A2909" s="8">
        <v>6260232870657</v>
      </c>
      <c r="B2909" s="73" t="s">
        <v>5661</v>
      </c>
      <c r="C2909" s="2">
        <v>48752</v>
      </c>
      <c r="D2909" s="56" t="s">
        <v>4467</v>
      </c>
      <c r="E2909" s="48" t="s">
        <v>4512</v>
      </c>
      <c r="F2909" s="6" t="s">
        <v>4522</v>
      </c>
    </row>
    <row r="2910" spans="1:6" ht="16.8" x14ac:dyDescent="0.25">
      <c r="A2910" s="8">
        <v>6260232870176</v>
      </c>
      <c r="B2910" s="66" t="s">
        <v>5662</v>
      </c>
      <c r="C2910" s="2">
        <v>503355</v>
      </c>
      <c r="D2910" s="56" t="s">
        <v>4467</v>
      </c>
      <c r="E2910" s="48" t="s">
        <v>4512</v>
      </c>
      <c r="F2910" s="6" t="s">
        <v>4563</v>
      </c>
    </row>
    <row r="2911" spans="1:6" ht="16.8" x14ac:dyDescent="0.25">
      <c r="A2911" s="8">
        <v>6260232870152</v>
      </c>
      <c r="B2911" s="66" t="s">
        <v>5663</v>
      </c>
      <c r="C2911" s="2">
        <v>503355</v>
      </c>
      <c r="D2911" s="56" t="s">
        <v>4467</v>
      </c>
      <c r="E2911" s="48" t="s">
        <v>4512</v>
      </c>
      <c r="F2911" s="6" t="s">
        <v>4563</v>
      </c>
    </row>
    <row r="2912" spans="1:6" ht="16.8" x14ac:dyDescent="0.25">
      <c r="A2912" s="8">
        <v>6260232870169</v>
      </c>
      <c r="B2912" s="66" t="s">
        <v>5664</v>
      </c>
      <c r="C2912" s="2">
        <v>503355</v>
      </c>
      <c r="D2912" s="56" t="s">
        <v>4467</v>
      </c>
      <c r="E2912" s="6" t="s">
        <v>4512</v>
      </c>
      <c r="F2912" s="6" t="s">
        <v>4563</v>
      </c>
    </row>
    <row r="2913" spans="1:6" ht="16.8" x14ac:dyDescent="0.25">
      <c r="A2913" s="5">
        <v>6260232870145</v>
      </c>
      <c r="B2913" s="73" t="s">
        <v>5665</v>
      </c>
      <c r="C2913" s="2">
        <v>132630</v>
      </c>
      <c r="D2913" s="56" t="s">
        <v>4467</v>
      </c>
      <c r="E2913" s="6" t="s">
        <v>4512</v>
      </c>
      <c r="F2913" s="6" t="s">
        <v>4563</v>
      </c>
    </row>
    <row r="2914" spans="1:6" ht="16.8" x14ac:dyDescent="0.25">
      <c r="A2914" s="8">
        <v>6260232870121</v>
      </c>
      <c r="B2914" s="73" t="s">
        <v>5666</v>
      </c>
      <c r="C2914" s="2">
        <v>132630</v>
      </c>
      <c r="D2914" s="56" t="s">
        <v>4467</v>
      </c>
      <c r="E2914" s="6" t="s">
        <v>4512</v>
      </c>
      <c r="F2914" s="6" t="s">
        <v>4563</v>
      </c>
    </row>
    <row r="2915" spans="1:6" ht="16.8" x14ac:dyDescent="0.25">
      <c r="A2915" s="8">
        <v>6260232870138</v>
      </c>
      <c r="B2915" s="66" t="s">
        <v>6346</v>
      </c>
      <c r="C2915" s="2">
        <v>132630</v>
      </c>
      <c r="D2915" s="56" t="s">
        <v>4467</v>
      </c>
      <c r="E2915" s="6" t="s">
        <v>4512</v>
      </c>
      <c r="F2915" s="6" t="s">
        <v>4563</v>
      </c>
    </row>
    <row r="2916" spans="1:6" ht="67.2" x14ac:dyDescent="0.25">
      <c r="A2916" s="5" t="s">
        <v>5667</v>
      </c>
      <c r="B2916" s="66" t="s">
        <v>5668</v>
      </c>
      <c r="C2916" s="2">
        <v>591499</v>
      </c>
      <c r="D2916" s="56" t="s">
        <v>4467</v>
      </c>
      <c r="E2916" s="48" t="s">
        <v>4468</v>
      </c>
      <c r="F2916" s="6" t="s">
        <v>4616</v>
      </c>
    </row>
    <row r="2917" spans="1:6" ht="16.8" x14ac:dyDescent="0.25">
      <c r="A2917" s="5">
        <v>6260232802269</v>
      </c>
      <c r="B2917" s="66" t="s">
        <v>5669</v>
      </c>
      <c r="C2917" s="2">
        <v>591499</v>
      </c>
      <c r="D2917" s="56" t="s">
        <v>4467</v>
      </c>
      <c r="E2917" s="48" t="s">
        <v>4468</v>
      </c>
      <c r="F2917" s="6" t="s">
        <v>4616</v>
      </c>
    </row>
    <row r="2918" spans="1:6" ht="16.8" x14ac:dyDescent="0.25">
      <c r="A2918" s="5">
        <v>6260232871319</v>
      </c>
      <c r="B2918" s="66" t="s">
        <v>5670</v>
      </c>
      <c r="C2918" s="2">
        <v>591499</v>
      </c>
      <c r="D2918" s="56" t="s">
        <v>4467</v>
      </c>
      <c r="E2918" s="48" t="s">
        <v>4468</v>
      </c>
      <c r="F2918" s="6" t="s">
        <v>4616</v>
      </c>
    </row>
    <row r="2919" spans="1:6" ht="16.8" x14ac:dyDescent="0.25">
      <c r="A2919" s="5">
        <v>6260232873009</v>
      </c>
      <c r="B2919" s="66" t="s">
        <v>5671</v>
      </c>
      <c r="C2919" s="2">
        <v>591499</v>
      </c>
      <c r="D2919" s="56" t="s">
        <v>4467</v>
      </c>
      <c r="E2919" s="48" t="s">
        <v>4468</v>
      </c>
      <c r="F2919" s="6" t="s">
        <v>4616</v>
      </c>
    </row>
    <row r="2920" spans="1:6" ht="50.4" x14ac:dyDescent="0.25">
      <c r="A2920" s="5" t="s">
        <v>5672</v>
      </c>
      <c r="B2920" s="66" t="s">
        <v>5673</v>
      </c>
      <c r="C2920" s="2">
        <v>110357</v>
      </c>
      <c r="D2920" s="56" t="s">
        <v>4467</v>
      </c>
      <c r="E2920" s="48" t="s">
        <v>4512</v>
      </c>
      <c r="F2920" s="6" t="s">
        <v>4666</v>
      </c>
    </row>
    <row r="2921" spans="1:6" ht="16.8" x14ac:dyDescent="0.25">
      <c r="A2921" s="5">
        <v>6260232870411</v>
      </c>
      <c r="B2921" s="66" t="s">
        <v>5674</v>
      </c>
      <c r="C2921" s="2">
        <v>110357</v>
      </c>
      <c r="D2921" s="56" t="s">
        <v>4467</v>
      </c>
      <c r="E2921" s="48" t="s">
        <v>4512</v>
      </c>
      <c r="F2921" s="6" t="s">
        <v>4666</v>
      </c>
    </row>
    <row r="2922" spans="1:6" ht="16.8" x14ac:dyDescent="0.25">
      <c r="A2922" s="5">
        <v>6260232871289</v>
      </c>
      <c r="B2922" s="66" t="s">
        <v>5675</v>
      </c>
      <c r="C2922" s="2">
        <v>110357</v>
      </c>
      <c r="D2922" s="56" t="s">
        <v>4467</v>
      </c>
      <c r="E2922" s="48" t="s">
        <v>4512</v>
      </c>
      <c r="F2922" s="6" t="s">
        <v>4666</v>
      </c>
    </row>
    <row r="2923" spans="1:6" ht="16.8" x14ac:dyDescent="0.25">
      <c r="A2923" s="20">
        <v>6260080901015</v>
      </c>
      <c r="B2923" s="69" t="s">
        <v>5676</v>
      </c>
      <c r="C2923" s="2">
        <v>369000</v>
      </c>
      <c r="D2923" s="56" t="s">
        <v>4467</v>
      </c>
      <c r="E2923" s="48" t="s">
        <v>4489</v>
      </c>
      <c r="F2923" s="6" t="s">
        <v>4495</v>
      </c>
    </row>
    <row r="2924" spans="1:6" ht="16.8" x14ac:dyDescent="0.25">
      <c r="A2924" s="5">
        <v>6260080900988</v>
      </c>
      <c r="B2924" s="69" t="s">
        <v>5677</v>
      </c>
      <c r="C2924" s="2">
        <v>499000</v>
      </c>
      <c r="D2924" s="56" t="s">
        <v>4467</v>
      </c>
      <c r="E2924" s="48" t="s">
        <v>4489</v>
      </c>
      <c r="F2924" s="6" t="s">
        <v>4495</v>
      </c>
    </row>
    <row r="2925" spans="1:6" ht="67.2" x14ac:dyDescent="0.25">
      <c r="A2925" s="5" t="s">
        <v>5678</v>
      </c>
      <c r="B2925" s="66" t="s">
        <v>5679</v>
      </c>
      <c r="C2925" s="2">
        <v>355005</v>
      </c>
      <c r="D2925" s="56" t="s">
        <v>4467</v>
      </c>
      <c r="E2925" s="48" t="s">
        <v>4512</v>
      </c>
      <c r="F2925" s="6" t="s">
        <v>4563</v>
      </c>
    </row>
    <row r="2926" spans="1:6" ht="67.2" x14ac:dyDescent="0.25">
      <c r="A2926" s="5" t="s">
        <v>6347</v>
      </c>
      <c r="B2926" s="66" t="s">
        <v>6348</v>
      </c>
      <c r="C2926" s="2">
        <v>1029595</v>
      </c>
      <c r="D2926" s="56" t="s">
        <v>4467</v>
      </c>
      <c r="E2926" s="48" t="s">
        <v>4512</v>
      </c>
      <c r="F2926" s="6" t="s">
        <v>4563</v>
      </c>
    </row>
    <row r="2927" spans="1:6" ht="84" x14ac:dyDescent="0.25">
      <c r="A2927" s="5" t="s">
        <v>6349</v>
      </c>
      <c r="B2927" s="66" t="s">
        <v>6350</v>
      </c>
      <c r="C2927" s="2">
        <v>309925</v>
      </c>
      <c r="D2927" s="56" t="s">
        <v>4467</v>
      </c>
      <c r="E2927" s="48" t="s">
        <v>4468</v>
      </c>
      <c r="F2927" s="6" t="s">
        <v>4616</v>
      </c>
    </row>
    <row r="2928" spans="1:6" ht="84" x14ac:dyDescent="0.25">
      <c r="A2928" s="5" t="s">
        <v>6351</v>
      </c>
      <c r="B2928" s="66" t="s">
        <v>6352</v>
      </c>
      <c r="C2928" s="2">
        <v>309925</v>
      </c>
      <c r="D2928" s="56" t="s">
        <v>4467</v>
      </c>
      <c r="E2928" s="48" t="s">
        <v>4468</v>
      </c>
      <c r="F2928" s="6" t="s">
        <v>4616</v>
      </c>
    </row>
    <row r="2929" spans="1:6" ht="84" x14ac:dyDescent="0.25">
      <c r="A2929" s="5" t="s">
        <v>5680</v>
      </c>
      <c r="B2929" s="66" t="s">
        <v>5681</v>
      </c>
      <c r="C2929" s="2">
        <v>745430</v>
      </c>
      <c r="D2929" s="56" t="s">
        <v>4467</v>
      </c>
      <c r="E2929" s="48" t="s">
        <v>4468</v>
      </c>
      <c r="F2929" s="6" t="s">
        <v>4616</v>
      </c>
    </row>
    <row r="2930" spans="1:6" ht="84" x14ac:dyDescent="0.25">
      <c r="A2930" s="5" t="s">
        <v>6353</v>
      </c>
      <c r="B2930" s="66" t="s">
        <v>6354</v>
      </c>
      <c r="C2930" s="2">
        <v>405720</v>
      </c>
      <c r="D2930" s="56" t="s">
        <v>4467</v>
      </c>
      <c r="E2930" s="48" t="s">
        <v>4512</v>
      </c>
      <c r="F2930" s="6" t="s">
        <v>5311</v>
      </c>
    </row>
    <row r="2931" spans="1:6" ht="84" x14ac:dyDescent="0.25">
      <c r="A2931" s="5" t="s">
        <v>5682</v>
      </c>
      <c r="B2931" s="66" t="s">
        <v>5683</v>
      </c>
      <c r="C2931" s="2">
        <v>284970</v>
      </c>
      <c r="D2931" s="56" t="s">
        <v>4467</v>
      </c>
      <c r="E2931" s="48" t="s">
        <v>4512</v>
      </c>
      <c r="F2931" s="6" t="s">
        <v>4666</v>
      </c>
    </row>
    <row r="2932" spans="1:6" ht="16.8" x14ac:dyDescent="0.25">
      <c r="A2932" s="5">
        <v>6269720900012</v>
      </c>
      <c r="B2932" s="66" t="s">
        <v>5684</v>
      </c>
      <c r="C2932" s="2">
        <v>190000</v>
      </c>
      <c r="D2932" s="56" t="s">
        <v>4467</v>
      </c>
      <c r="E2932" s="48" t="s">
        <v>4468</v>
      </c>
      <c r="F2932" s="6" t="s">
        <v>4802</v>
      </c>
    </row>
    <row r="2933" spans="1:6" ht="16.8" x14ac:dyDescent="0.25">
      <c r="A2933" s="8">
        <v>6266840800741</v>
      </c>
      <c r="B2933" s="66" t="s">
        <v>6355</v>
      </c>
      <c r="C2933" s="2">
        <v>1513207</v>
      </c>
      <c r="D2933" s="56" t="s">
        <v>4467</v>
      </c>
      <c r="E2933" s="48" t="s">
        <v>4489</v>
      </c>
      <c r="F2933" s="6" t="s">
        <v>4548</v>
      </c>
    </row>
    <row r="2934" spans="1:6" ht="16.8" x14ac:dyDescent="0.25">
      <c r="A2934" s="8">
        <v>6266840800994</v>
      </c>
      <c r="B2934" s="66" t="s">
        <v>6356</v>
      </c>
      <c r="C2934" s="2">
        <v>432000</v>
      </c>
      <c r="D2934" s="56" t="s">
        <v>4467</v>
      </c>
      <c r="E2934" s="6" t="s">
        <v>4489</v>
      </c>
      <c r="F2934" s="6" t="s">
        <v>4551</v>
      </c>
    </row>
    <row r="2935" spans="1:6" ht="16.8" x14ac:dyDescent="0.25">
      <c r="A2935" s="8">
        <v>6267604411586</v>
      </c>
      <c r="B2935" s="66" t="s">
        <v>5685</v>
      </c>
      <c r="C2935" s="2">
        <v>222986</v>
      </c>
      <c r="D2935" s="56" t="s">
        <v>4467</v>
      </c>
      <c r="E2935" s="48" t="s">
        <v>4489</v>
      </c>
      <c r="F2935" s="6" t="s">
        <v>4551</v>
      </c>
    </row>
    <row r="2936" spans="1:6" ht="16.8" x14ac:dyDescent="0.25">
      <c r="A2936" s="8">
        <v>6267604411579</v>
      </c>
      <c r="B2936" s="66" t="s">
        <v>5686</v>
      </c>
      <c r="C2936" s="2">
        <v>123500</v>
      </c>
      <c r="D2936" s="56" t="s">
        <v>4467</v>
      </c>
      <c r="E2936" s="48" t="s">
        <v>4489</v>
      </c>
      <c r="F2936" s="6" t="s">
        <v>4551</v>
      </c>
    </row>
    <row r="2937" spans="1:6" ht="16.8" x14ac:dyDescent="0.25">
      <c r="A2937" s="21">
        <v>6260010505856</v>
      </c>
      <c r="B2937" s="73" t="s">
        <v>5687</v>
      </c>
      <c r="C2937" s="2">
        <v>720000</v>
      </c>
      <c r="D2937" s="56" t="s">
        <v>4467</v>
      </c>
      <c r="E2937" s="6" t="s">
        <v>4512</v>
      </c>
      <c r="F2937" s="6" t="s">
        <v>4514</v>
      </c>
    </row>
    <row r="2938" spans="1:6" ht="16.8" x14ac:dyDescent="0.25">
      <c r="A2938" s="8">
        <v>6260010512557</v>
      </c>
      <c r="B2938" s="73" t="s">
        <v>5688</v>
      </c>
      <c r="C2938" s="2">
        <v>258000</v>
      </c>
      <c r="D2938" s="56" t="s">
        <v>4467</v>
      </c>
      <c r="E2938" s="48" t="s">
        <v>4512</v>
      </c>
      <c r="F2938" s="6" t="s">
        <v>5311</v>
      </c>
    </row>
    <row r="2939" spans="1:6" ht="16.8" x14ac:dyDescent="0.25">
      <c r="A2939" s="8">
        <v>6260010512571</v>
      </c>
      <c r="B2939" s="73" t="s">
        <v>5689</v>
      </c>
      <c r="C2939" s="2">
        <v>447000</v>
      </c>
      <c r="D2939" s="56" t="s">
        <v>4467</v>
      </c>
      <c r="E2939" s="48" t="s">
        <v>4512</v>
      </c>
      <c r="F2939" s="6" t="s">
        <v>5311</v>
      </c>
    </row>
    <row r="2940" spans="1:6" ht="50.4" x14ac:dyDescent="0.25">
      <c r="A2940" s="5" t="s">
        <v>5690</v>
      </c>
      <c r="B2940" s="66" t="s">
        <v>5691</v>
      </c>
      <c r="C2940" s="2">
        <v>932700</v>
      </c>
      <c r="D2940" s="56" t="s">
        <v>4467</v>
      </c>
      <c r="E2940" s="48" t="s">
        <v>4512</v>
      </c>
      <c r="F2940" s="6" t="s">
        <v>4570</v>
      </c>
    </row>
    <row r="2941" spans="1:6" ht="50.4" x14ac:dyDescent="0.25">
      <c r="A2941" s="5" t="s">
        <v>6357</v>
      </c>
      <c r="B2941" s="66" t="s">
        <v>6358</v>
      </c>
      <c r="C2941" s="2">
        <v>142300</v>
      </c>
      <c r="D2941" s="56" t="s">
        <v>4467</v>
      </c>
      <c r="E2941" s="48" t="s">
        <v>4468</v>
      </c>
      <c r="F2941" s="6" t="s">
        <v>4602</v>
      </c>
    </row>
    <row r="2942" spans="1:6" ht="16.8" x14ac:dyDescent="0.25">
      <c r="A2942" s="5">
        <v>6260010517231</v>
      </c>
      <c r="B2942" s="66" t="s">
        <v>5692</v>
      </c>
      <c r="C2942" s="2">
        <v>163700</v>
      </c>
      <c r="D2942" s="56" t="s">
        <v>4467</v>
      </c>
      <c r="E2942" s="48" t="s">
        <v>4468</v>
      </c>
      <c r="F2942" s="6" t="s">
        <v>4602</v>
      </c>
    </row>
    <row r="2943" spans="1:6" ht="16.8" x14ac:dyDescent="0.25">
      <c r="A2943" s="5">
        <v>6260010517248</v>
      </c>
      <c r="B2943" s="66" t="s">
        <v>5693</v>
      </c>
      <c r="C2943" s="2">
        <v>163700</v>
      </c>
      <c r="D2943" s="56" t="s">
        <v>4467</v>
      </c>
      <c r="E2943" s="48" t="s">
        <v>4468</v>
      </c>
      <c r="F2943" s="6" t="s">
        <v>4602</v>
      </c>
    </row>
    <row r="2944" spans="1:6" ht="16.8" x14ac:dyDescent="0.25">
      <c r="A2944" s="5">
        <v>6260010517200</v>
      </c>
      <c r="B2944" s="66" t="s">
        <v>5694</v>
      </c>
      <c r="C2944" s="2">
        <v>91400.000000000015</v>
      </c>
      <c r="D2944" s="56" t="s">
        <v>4467</v>
      </c>
      <c r="E2944" s="48" t="s">
        <v>4468</v>
      </c>
      <c r="F2944" s="6" t="s">
        <v>4602</v>
      </c>
    </row>
    <row r="2945" spans="1:6" ht="16.8" x14ac:dyDescent="0.25">
      <c r="A2945" s="5">
        <v>6260010506419</v>
      </c>
      <c r="B2945" s="66" t="s">
        <v>5695</v>
      </c>
      <c r="C2945" s="2">
        <v>226499.99999999997</v>
      </c>
      <c r="D2945" s="56" t="s">
        <v>4467</v>
      </c>
      <c r="E2945" s="48" t="s">
        <v>4512</v>
      </c>
      <c r="F2945" s="6" t="s">
        <v>4514</v>
      </c>
    </row>
    <row r="2946" spans="1:6" ht="16.8" x14ac:dyDescent="0.25">
      <c r="A2946" s="5">
        <v>6260010517859</v>
      </c>
      <c r="B2946" s="66" t="s">
        <v>5696</v>
      </c>
      <c r="C2946" s="2">
        <v>208700.00000000006</v>
      </c>
      <c r="D2946" s="56" t="s">
        <v>4467</v>
      </c>
      <c r="E2946" s="48" t="s">
        <v>4468</v>
      </c>
      <c r="F2946" s="6" t="s">
        <v>4602</v>
      </c>
    </row>
    <row r="2947" spans="1:6" ht="16.8" x14ac:dyDescent="0.25">
      <c r="A2947" s="5">
        <v>6260010517781</v>
      </c>
      <c r="B2947" s="66" t="s">
        <v>5697</v>
      </c>
      <c r="C2947" s="2">
        <v>252499.99999999997</v>
      </c>
      <c r="D2947" s="56" t="s">
        <v>4467</v>
      </c>
      <c r="E2947" s="48" t="s">
        <v>4468</v>
      </c>
      <c r="F2947" s="6" t="s">
        <v>4611</v>
      </c>
    </row>
    <row r="2948" spans="1:6" ht="16.8" x14ac:dyDescent="0.25">
      <c r="A2948" s="5">
        <v>6260010517798</v>
      </c>
      <c r="B2948" s="66" t="s">
        <v>5698</v>
      </c>
      <c r="C2948" s="2">
        <v>252499.99999999997</v>
      </c>
      <c r="D2948" s="56" t="s">
        <v>4467</v>
      </c>
      <c r="E2948" s="48" t="s">
        <v>4468</v>
      </c>
      <c r="F2948" s="6" t="s">
        <v>4878</v>
      </c>
    </row>
    <row r="2949" spans="1:6" ht="16.8" x14ac:dyDescent="0.25">
      <c r="A2949" s="5">
        <v>6260010539103</v>
      </c>
      <c r="B2949" s="66" t="s">
        <v>5699</v>
      </c>
      <c r="C2949" s="2">
        <v>514699.99999999994</v>
      </c>
      <c r="D2949" s="56" t="s">
        <v>4467</v>
      </c>
      <c r="E2949" s="48" t="s">
        <v>4468</v>
      </c>
      <c r="F2949" s="6" t="s">
        <v>4485</v>
      </c>
    </row>
    <row r="2950" spans="1:6" ht="16.8" x14ac:dyDescent="0.25">
      <c r="A2950" s="5">
        <v>6260010519198</v>
      </c>
      <c r="B2950" s="66" t="s">
        <v>5700</v>
      </c>
      <c r="C2950" s="2">
        <v>258100</v>
      </c>
      <c r="D2950" s="56" t="s">
        <v>4467</v>
      </c>
      <c r="E2950" s="48" t="s">
        <v>4468</v>
      </c>
      <c r="F2950" s="6" t="s">
        <v>4485</v>
      </c>
    </row>
    <row r="2951" spans="1:6" ht="16.8" x14ac:dyDescent="0.25">
      <c r="A2951" s="5">
        <v>6260010537024</v>
      </c>
      <c r="B2951" s="66" t="s">
        <v>5701</v>
      </c>
      <c r="C2951" s="2">
        <v>510300</v>
      </c>
      <c r="D2951" s="56" t="s">
        <v>4467</v>
      </c>
      <c r="E2951" s="48" t="s">
        <v>4468</v>
      </c>
      <c r="F2951" s="6" t="s">
        <v>4878</v>
      </c>
    </row>
    <row r="2952" spans="1:6" ht="16.8" x14ac:dyDescent="0.25">
      <c r="A2952" s="5">
        <v>6260010541175</v>
      </c>
      <c r="B2952" s="66" t="s">
        <v>5702</v>
      </c>
      <c r="C2952" s="2">
        <v>510300</v>
      </c>
      <c r="D2952" s="56" t="s">
        <v>4467</v>
      </c>
      <c r="E2952" s="48" t="s">
        <v>4468</v>
      </c>
      <c r="F2952" s="6" t="s">
        <v>4611</v>
      </c>
    </row>
    <row r="2953" spans="1:6" ht="16.8" x14ac:dyDescent="0.25">
      <c r="A2953" s="5">
        <v>6260010537017</v>
      </c>
      <c r="B2953" s="66" t="s">
        <v>5703</v>
      </c>
      <c r="C2953" s="2">
        <v>510300</v>
      </c>
      <c r="D2953" s="56" t="s">
        <v>4467</v>
      </c>
      <c r="E2953" s="48" t="s">
        <v>4468</v>
      </c>
      <c r="F2953" s="6" t="s">
        <v>4485</v>
      </c>
    </row>
    <row r="2954" spans="1:6" ht="16.8" x14ac:dyDescent="0.25">
      <c r="A2954" s="5">
        <v>6260010517842</v>
      </c>
      <c r="B2954" s="66" t="s">
        <v>5704</v>
      </c>
      <c r="C2954" s="2">
        <v>208700.00000000006</v>
      </c>
      <c r="D2954" s="56" t="s">
        <v>4467</v>
      </c>
      <c r="E2954" s="48" t="s">
        <v>4468</v>
      </c>
      <c r="F2954" s="6" t="s">
        <v>4602</v>
      </c>
    </row>
    <row r="2955" spans="1:6" ht="84" x14ac:dyDescent="0.25">
      <c r="A2955" s="5" t="s">
        <v>6359</v>
      </c>
      <c r="B2955" s="66" t="s">
        <v>6360</v>
      </c>
      <c r="C2955" s="2">
        <v>305700</v>
      </c>
      <c r="D2955" s="56" t="s">
        <v>4467</v>
      </c>
      <c r="E2955" s="48" t="s">
        <v>4468</v>
      </c>
      <c r="F2955" s="6" t="s">
        <v>4608</v>
      </c>
    </row>
    <row r="2956" spans="1:6" ht="16.8" x14ac:dyDescent="0.25">
      <c r="A2956" s="8">
        <v>6260010538427</v>
      </c>
      <c r="B2956" s="66" t="s">
        <v>5705</v>
      </c>
      <c r="C2956" s="2">
        <v>452300</v>
      </c>
      <c r="D2956" s="56" t="s">
        <v>4467</v>
      </c>
      <c r="E2956" s="48" t="s">
        <v>4468</v>
      </c>
      <c r="F2956" s="6" t="s">
        <v>4611</v>
      </c>
    </row>
    <row r="2957" spans="1:6" ht="16.8" x14ac:dyDescent="0.25">
      <c r="A2957" s="8">
        <v>6260010538434</v>
      </c>
      <c r="B2957" s="66" t="s">
        <v>5706</v>
      </c>
      <c r="C2957" s="2">
        <v>452300</v>
      </c>
      <c r="D2957" s="56" t="s">
        <v>4467</v>
      </c>
      <c r="E2957" s="48" t="s">
        <v>4468</v>
      </c>
      <c r="F2957" s="6" t="s">
        <v>4878</v>
      </c>
    </row>
    <row r="2958" spans="1:6" ht="67.2" x14ac:dyDescent="0.25">
      <c r="A2958" s="5" t="s">
        <v>6361</v>
      </c>
      <c r="B2958" s="66" t="s">
        <v>6362</v>
      </c>
      <c r="C2958" s="2">
        <v>210500</v>
      </c>
      <c r="D2958" s="56" t="s">
        <v>4467</v>
      </c>
      <c r="E2958" s="48" t="s">
        <v>4512</v>
      </c>
      <c r="F2958" s="6" t="s">
        <v>4666</v>
      </c>
    </row>
    <row r="2959" spans="1:6" ht="16.8" x14ac:dyDescent="0.25">
      <c r="A2959" s="5">
        <v>6260010513325</v>
      </c>
      <c r="B2959" s="66" t="s">
        <v>5707</v>
      </c>
      <c r="C2959" s="2">
        <v>242100.00000000003</v>
      </c>
      <c r="D2959" s="56" t="s">
        <v>4467</v>
      </c>
      <c r="E2959" s="48" t="s">
        <v>4512</v>
      </c>
      <c r="F2959" s="6" t="s">
        <v>4666</v>
      </c>
    </row>
    <row r="2960" spans="1:6" ht="16.8" x14ac:dyDescent="0.25">
      <c r="A2960" s="8">
        <v>6260010511284</v>
      </c>
      <c r="B2960" s="66" t="s">
        <v>4870</v>
      </c>
      <c r="C2960" s="18">
        <v>115199.88480000001</v>
      </c>
      <c r="D2960" s="56" t="s">
        <v>4467</v>
      </c>
      <c r="E2960" s="48" t="s">
        <v>4512</v>
      </c>
      <c r="F2960" s="6" t="s">
        <v>4519</v>
      </c>
    </row>
    <row r="2961" spans="1:6" ht="16.8" x14ac:dyDescent="0.25">
      <c r="A2961" s="8">
        <v>6260010522242</v>
      </c>
      <c r="B2961" s="73" t="s">
        <v>5708</v>
      </c>
      <c r="C2961" s="2">
        <v>290550</v>
      </c>
      <c r="D2961" s="56" t="s">
        <v>4467</v>
      </c>
      <c r="E2961" s="48" t="s">
        <v>4512</v>
      </c>
      <c r="F2961" s="6" t="s">
        <v>4592</v>
      </c>
    </row>
    <row r="2962" spans="1:6" ht="16.8" x14ac:dyDescent="0.25">
      <c r="A2962" s="8">
        <v>6260010538960</v>
      </c>
      <c r="B2962" s="66" t="s">
        <v>5709</v>
      </c>
      <c r="C2962" s="2">
        <v>156500</v>
      </c>
      <c r="D2962" s="56" t="s">
        <v>4467</v>
      </c>
      <c r="E2962" s="6" t="s">
        <v>4468</v>
      </c>
      <c r="F2962" s="6" t="s">
        <v>5710</v>
      </c>
    </row>
    <row r="2963" spans="1:6" ht="16.8" x14ac:dyDescent="0.25">
      <c r="A2963" s="8">
        <v>6260010537857</v>
      </c>
      <c r="B2963" s="66" t="s">
        <v>5711</v>
      </c>
      <c r="C2963" s="2">
        <v>415700</v>
      </c>
      <c r="D2963" s="56" t="s">
        <v>4467</v>
      </c>
      <c r="E2963" s="48" t="s">
        <v>4468</v>
      </c>
      <c r="F2963" s="6" t="s">
        <v>4485</v>
      </c>
    </row>
    <row r="2964" spans="1:6" ht="50.4" x14ac:dyDescent="0.25">
      <c r="A2964" s="5" t="s">
        <v>5712</v>
      </c>
      <c r="B2964" s="66" t="s">
        <v>5713</v>
      </c>
      <c r="C2964" s="2">
        <v>292600</v>
      </c>
      <c r="D2964" s="56" t="s">
        <v>4467</v>
      </c>
      <c r="E2964" s="48" t="s">
        <v>4468</v>
      </c>
      <c r="F2964" s="6" t="s">
        <v>4608</v>
      </c>
    </row>
    <row r="2965" spans="1:6" ht="16.8" x14ac:dyDescent="0.25">
      <c r="A2965" s="5">
        <v>6260010540048</v>
      </c>
      <c r="B2965" s="66" t="s">
        <v>5714</v>
      </c>
      <c r="C2965" s="2">
        <v>292600</v>
      </c>
      <c r="D2965" s="56" t="s">
        <v>4467</v>
      </c>
      <c r="E2965" s="48" t="s">
        <v>4468</v>
      </c>
      <c r="F2965" s="6" t="s">
        <v>4608</v>
      </c>
    </row>
    <row r="2966" spans="1:6" ht="16.8" x14ac:dyDescent="0.25">
      <c r="A2966" s="5">
        <v>6260010540055</v>
      </c>
      <c r="B2966" s="66" t="s">
        <v>5715</v>
      </c>
      <c r="C2966" s="2">
        <v>292600</v>
      </c>
      <c r="D2966" s="56" t="s">
        <v>4467</v>
      </c>
      <c r="E2966" s="48" t="s">
        <v>4468</v>
      </c>
      <c r="F2966" s="6" t="s">
        <v>4608</v>
      </c>
    </row>
    <row r="2967" spans="1:6" ht="50.4" x14ac:dyDescent="0.25">
      <c r="A2967" s="5" t="s">
        <v>5716</v>
      </c>
      <c r="B2967" s="73" t="s">
        <v>5717</v>
      </c>
      <c r="C2967" s="2">
        <v>647000</v>
      </c>
      <c r="D2967" s="56" t="s">
        <v>4467</v>
      </c>
      <c r="E2967" s="48" t="s">
        <v>4512</v>
      </c>
      <c r="F2967" s="6" t="s">
        <v>4563</v>
      </c>
    </row>
    <row r="2968" spans="1:6" ht="16.8" x14ac:dyDescent="0.25">
      <c r="A2968" s="5">
        <v>6260010510973</v>
      </c>
      <c r="B2968" s="66" t="s">
        <v>5718</v>
      </c>
      <c r="C2968" s="2">
        <v>647000</v>
      </c>
      <c r="D2968" s="56" t="s">
        <v>4467</v>
      </c>
      <c r="E2968" s="48" t="s">
        <v>4512</v>
      </c>
      <c r="F2968" s="6" t="s">
        <v>4563</v>
      </c>
    </row>
    <row r="2969" spans="1:6" ht="16.8" x14ac:dyDescent="0.25">
      <c r="A2969" s="5">
        <v>6260010541106</v>
      </c>
      <c r="B2969" s="66" t="s">
        <v>5719</v>
      </c>
      <c r="C2969" s="2">
        <v>647000</v>
      </c>
      <c r="D2969" s="56" t="s">
        <v>4467</v>
      </c>
      <c r="E2969" s="48" t="s">
        <v>4512</v>
      </c>
      <c r="F2969" s="6" t="s">
        <v>4563</v>
      </c>
    </row>
    <row r="2970" spans="1:6" ht="50.4" x14ac:dyDescent="0.25">
      <c r="A2970" s="5" t="s">
        <v>5720</v>
      </c>
      <c r="B2970" s="66" t="s">
        <v>5721</v>
      </c>
      <c r="C2970" s="2">
        <v>272800</v>
      </c>
      <c r="D2970" s="56" t="s">
        <v>4467</v>
      </c>
      <c r="E2970" s="48" t="s">
        <v>4512</v>
      </c>
      <c r="F2970" s="6" t="s">
        <v>4563</v>
      </c>
    </row>
    <row r="2971" spans="1:6" ht="16.8" x14ac:dyDescent="0.25">
      <c r="A2971" s="5">
        <v>6260010510485</v>
      </c>
      <c r="B2971" s="66" t="s">
        <v>5722</v>
      </c>
      <c r="C2971" s="2">
        <v>272800</v>
      </c>
      <c r="D2971" s="56" t="s">
        <v>4467</v>
      </c>
      <c r="E2971" s="48" t="s">
        <v>4512</v>
      </c>
      <c r="F2971" s="6" t="s">
        <v>4563</v>
      </c>
    </row>
    <row r="2972" spans="1:6" ht="16.8" x14ac:dyDescent="0.25">
      <c r="A2972" s="5">
        <v>6260010540642</v>
      </c>
      <c r="B2972" s="66" t="s">
        <v>5723</v>
      </c>
      <c r="C2972" s="2">
        <v>272800</v>
      </c>
      <c r="D2972" s="56" t="s">
        <v>4467</v>
      </c>
      <c r="E2972" s="48" t="s">
        <v>4512</v>
      </c>
      <c r="F2972" s="6" t="s">
        <v>4563</v>
      </c>
    </row>
    <row r="2973" spans="1:6" ht="16.8" x14ac:dyDescent="0.25">
      <c r="A2973" s="5">
        <v>6260010507799</v>
      </c>
      <c r="B2973" s="66" t="s">
        <v>5724</v>
      </c>
      <c r="C2973" s="2">
        <v>1069000</v>
      </c>
      <c r="D2973" s="56" t="s">
        <v>4467</v>
      </c>
      <c r="E2973" s="48" t="s">
        <v>4512</v>
      </c>
      <c r="F2973" s="6" t="s">
        <v>4563</v>
      </c>
    </row>
    <row r="2974" spans="1:6" ht="16.8" x14ac:dyDescent="0.25">
      <c r="A2974" s="5">
        <v>6260010508055</v>
      </c>
      <c r="B2974" s="66" t="s">
        <v>5725</v>
      </c>
      <c r="C2974" s="2">
        <v>1069000</v>
      </c>
      <c r="D2974" s="56" t="s">
        <v>4467</v>
      </c>
      <c r="E2974" s="48" t="s">
        <v>4512</v>
      </c>
      <c r="F2974" s="6" t="s">
        <v>4563</v>
      </c>
    </row>
    <row r="2975" spans="1:6" ht="16.8" x14ac:dyDescent="0.25">
      <c r="A2975" s="5">
        <v>6260010507867</v>
      </c>
      <c r="B2975" s="66" t="s">
        <v>5726</v>
      </c>
      <c r="C2975" s="2">
        <v>1069000</v>
      </c>
      <c r="D2975" s="56" t="s">
        <v>4467</v>
      </c>
      <c r="E2975" s="48" t="s">
        <v>4512</v>
      </c>
      <c r="F2975" s="6" t="s">
        <v>4563</v>
      </c>
    </row>
    <row r="2976" spans="1:6" ht="16.8" x14ac:dyDescent="0.25">
      <c r="A2976" s="5">
        <v>6260010507805</v>
      </c>
      <c r="B2976" s="66" t="s">
        <v>5727</v>
      </c>
      <c r="C2976" s="2">
        <v>1069000</v>
      </c>
      <c r="D2976" s="56" t="s">
        <v>4467</v>
      </c>
      <c r="E2976" s="48" t="s">
        <v>4512</v>
      </c>
      <c r="F2976" s="6" t="s">
        <v>4563</v>
      </c>
    </row>
    <row r="2977" spans="1:6" ht="67.2" x14ac:dyDescent="0.25">
      <c r="A2977" s="5" t="s">
        <v>5728</v>
      </c>
      <c r="B2977" s="66" t="s">
        <v>5729</v>
      </c>
      <c r="C2977" s="2">
        <v>611350</v>
      </c>
      <c r="D2977" s="56" t="s">
        <v>4467</v>
      </c>
      <c r="E2977" s="6" t="s">
        <v>4512</v>
      </c>
      <c r="F2977" s="6" t="s">
        <v>4563</v>
      </c>
    </row>
    <row r="2978" spans="1:6" ht="16.8" x14ac:dyDescent="0.25">
      <c r="A2978" s="5">
        <v>6260010540710</v>
      </c>
      <c r="B2978" s="66" t="s">
        <v>5730</v>
      </c>
      <c r="C2978" s="2">
        <v>611350</v>
      </c>
      <c r="D2978" s="56" t="s">
        <v>4467</v>
      </c>
      <c r="E2978" s="6" t="s">
        <v>4512</v>
      </c>
      <c r="F2978" s="6" t="s">
        <v>4563</v>
      </c>
    </row>
    <row r="2979" spans="1:6" ht="16.8" x14ac:dyDescent="0.25">
      <c r="A2979" s="5">
        <v>6260010540727</v>
      </c>
      <c r="B2979" s="66" t="s">
        <v>5731</v>
      </c>
      <c r="C2979" s="2">
        <v>611350</v>
      </c>
      <c r="D2979" s="56" t="s">
        <v>4467</v>
      </c>
      <c r="E2979" s="6" t="s">
        <v>4512</v>
      </c>
      <c r="F2979" s="6" t="s">
        <v>4563</v>
      </c>
    </row>
    <row r="2980" spans="1:6" ht="16.8" x14ac:dyDescent="0.25">
      <c r="A2980" s="5">
        <v>6260010540734</v>
      </c>
      <c r="B2980" s="66" t="s">
        <v>5732</v>
      </c>
      <c r="C2980" s="2">
        <v>611350</v>
      </c>
      <c r="D2980" s="56" t="s">
        <v>4467</v>
      </c>
      <c r="E2980" s="6" t="s">
        <v>4512</v>
      </c>
      <c r="F2980" s="6" t="s">
        <v>4563</v>
      </c>
    </row>
    <row r="2981" spans="1:6" ht="67.2" x14ac:dyDescent="0.25">
      <c r="A2981" s="5" t="s">
        <v>5733</v>
      </c>
      <c r="B2981" s="66" t="s">
        <v>5734</v>
      </c>
      <c r="C2981" s="2">
        <v>1067500</v>
      </c>
      <c r="D2981" s="56" t="s">
        <v>4467</v>
      </c>
      <c r="E2981" s="48" t="s">
        <v>4468</v>
      </c>
      <c r="F2981" s="6" t="s">
        <v>4616</v>
      </c>
    </row>
    <row r="2982" spans="1:6" ht="16.8" x14ac:dyDescent="0.25">
      <c r="A2982" s="5">
        <v>6260010510072</v>
      </c>
      <c r="B2982" s="66" t="s">
        <v>5735</v>
      </c>
      <c r="C2982" s="2">
        <v>1067500</v>
      </c>
      <c r="D2982" s="56" t="s">
        <v>4467</v>
      </c>
      <c r="E2982" s="48" t="s">
        <v>4468</v>
      </c>
      <c r="F2982" s="6" t="s">
        <v>4616</v>
      </c>
    </row>
    <row r="2983" spans="1:6" ht="16.8" x14ac:dyDescent="0.25">
      <c r="A2983" s="5">
        <v>6260010513226</v>
      </c>
      <c r="B2983" s="66" t="s">
        <v>5736</v>
      </c>
      <c r="C2983" s="2">
        <v>1067500</v>
      </c>
      <c r="D2983" s="56" t="s">
        <v>4467</v>
      </c>
      <c r="E2983" s="48" t="s">
        <v>4468</v>
      </c>
      <c r="F2983" s="6" t="s">
        <v>4616</v>
      </c>
    </row>
    <row r="2984" spans="1:6" ht="16.8" x14ac:dyDescent="0.25">
      <c r="A2984" s="5">
        <v>6260010526462</v>
      </c>
      <c r="B2984" s="66" t="s">
        <v>5737</v>
      </c>
      <c r="C2984" s="2">
        <v>1067500</v>
      </c>
      <c r="D2984" s="56" t="s">
        <v>4467</v>
      </c>
      <c r="E2984" s="48" t="s">
        <v>4468</v>
      </c>
      <c r="F2984" s="6" t="s">
        <v>4616</v>
      </c>
    </row>
    <row r="2985" spans="1:6" ht="84" x14ac:dyDescent="0.25">
      <c r="A2985" s="5" t="s">
        <v>5738</v>
      </c>
      <c r="B2985" s="66" t="s">
        <v>5739</v>
      </c>
      <c r="C2985" s="2">
        <v>955300</v>
      </c>
      <c r="D2985" s="56" t="s">
        <v>4467</v>
      </c>
      <c r="E2985" s="48" t="s">
        <v>4512</v>
      </c>
      <c r="F2985" s="6" t="s">
        <v>4563</v>
      </c>
    </row>
    <row r="2986" spans="1:6" ht="16.8" x14ac:dyDescent="0.25">
      <c r="A2986" s="5">
        <v>6260010505498</v>
      </c>
      <c r="B2986" s="66" t="s">
        <v>5740</v>
      </c>
      <c r="C2986" s="2">
        <v>955300</v>
      </c>
      <c r="D2986" s="56" t="s">
        <v>4467</v>
      </c>
      <c r="E2986" s="48" t="s">
        <v>4512</v>
      </c>
      <c r="F2986" s="6" t="s">
        <v>4563</v>
      </c>
    </row>
    <row r="2987" spans="1:6" ht="16.8" x14ac:dyDescent="0.25">
      <c r="A2987" s="5">
        <v>6260010505504</v>
      </c>
      <c r="B2987" s="66" t="s">
        <v>5741</v>
      </c>
      <c r="C2987" s="2">
        <v>955300</v>
      </c>
      <c r="D2987" s="56" t="s">
        <v>4467</v>
      </c>
      <c r="E2987" s="48" t="s">
        <v>4512</v>
      </c>
      <c r="F2987" s="6" t="s">
        <v>4563</v>
      </c>
    </row>
    <row r="2988" spans="1:6" ht="16.8" x14ac:dyDescent="0.25">
      <c r="A2988" s="5">
        <v>6260010505511</v>
      </c>
      <c r="B2988" s="66" t="s">
        <v>5742</v>
      </c>
      <c r="C2988" s="2">
        <v>955300</v>
      </c>
      <c r="D2988" s="56" t="s">
        <v>4467</v>
      </c>
      <c r="E2988" s="48" t="s">
        <v>4512</v>
      </c>
      <c r="F2988" s="6" t="s">
        <v>4563</v>
      </c>
    </row>
    <row r="2989" spans="1:6" ht="16.8" x14ac:dyDescent="0.25">
      <c r="A2989" s="5">
        <v>6260010505528</v>
      </c>
      <c r="B2989" s="66" t="s">
        <v>5743</v>
      </c>
      <c r="C2989" s="2">
        <v>955300</v>
      </c>
      <c r="D2989" s="56" t="s">
        <v>4467</v>
      </c>
      <c r="E2989" s="48" t="s">
        <v>4512</v>
      </c>
      <c r="F2989" s="6" t="s">
        <v>4563</v>
      </c>
    </row>
    <row r="2990" spans="1:6" ht="84" x14ac:dyDescent="0.25">
      <c r="A2990" s="5" t="s">
        <v>5744</v>
      </c>
      <c r="B2990" s="66" t="s">
        <v>5745</v>
      </c>
      <c r="C2990" s="2">
        <v>373200</v>
      </c>
      <c r="D2990" s="56" t="s">
        <v>4467</v>
      </c>
      <c r="E2990" s="48" t="s">
        <v>4468</v>
      </c>
      <c r="F2990" s="6" t="s">
        <v>4608</v>
      </c>
    </row>
    <row r="2991" spans="1:6" ht="16.8" x14ac:dyDescent="0.25">
      <c r="A2991" s="5">
        <v>6260010504606</v>
      </c>
      <c r="B2991" s="66" t="s">
        <v>5746</v>
      </c>
      <c r="C2991" s="2">
        <v>429200</v>
      </c>
      <c r="D2991" s="56" t="s">
        <v>4467</v>
      </c>
      <c r="E2991" s="48" t="s">
        <v>4468</v>
      </c>
      <c r="F2991" s="6" t="s">
        <v>4608</v>
      </c>
    </row>
    <row r="2992" spans="1:6" ht="16.8" x14ac:dyDescent="0.25">
      <c r="A2992" s="5">
        <v>6260010504637</v>
      </c>
      <c r="B2992" s="66" t="s">
        <v>5747</v>
      </c>
      <c r="C2992" s="2">
        <v>429200</v>
      </c>
      <c r="D2992" s="56" t="s">
        <v>4467</v>
      </c>
      <c r="E2992" s="48" t="s">
        <v>4468</v>
      </c>
      <c r="F2992" s="6" t="s">
        <v>4608</v>
      </c>
    </row>
    <row r="2993" spans="1:6" ht="16.8" x14ac:dyDescent="0.25">
      <c r="A2993" s="5">
        <v>6260010504644</v>
      </c>
      <c r="B2993" s="66" t="s">
        <v>5748</v>
      </c>
      <c r="C2993" s="2">
        <v>429200</v>
      </c>
      <c r="D2993" s="56" t="s">
        <v>4467</v>
      </c>
      <c r="E2993" s="48" t="s">
        <v>4468</v>
      </c>
      <c r="F2993" s="6" t="s">
        <v>4608</v>
      </c>
    </row>
    <row r="2994" spans="1:6" ht="16.8" x14ac:dyDescent="0.25">
      <c r="A2994" s="5">
        <v>6260010504651</v>
      </c>
      <c r="B2994" s="66" t="s">
        <v>5749</v>
      </c>
      <c r="C2994" s="2">
        <v>429200</v>
      </c>
      <c r="D2994" s="56" t="s">
        <v>4467</v>
      </c>
      <c r="E2994" s="48" t="s">
        <v>4468</v>
      </c>
      <c r="F2994" s="6" t="s">
        <v>4608</v>
      </c>
    </row>
    <row r="2995" spans="1:6" ht="50.4" x14ac:dyDescent="0.25">
      <c r="A2995" s="5" t="s">
        <v>5750</v>
      </c>
      <c r="B2995" s="66" t="s">
        <v>5751</v>
      </c>
      <c r="C2995" s="2">
        <v>288900</v>
      </c>
      <c r="D2995" s="56" t="s">
        <v>4467</v>
      </c>
      <c r="E2995" s="48" t="s">
        <v>4468</v>
      </c>
      <c r="F2995" s="6" t="s">
        <v>4616</v>
      </c>
    </row>
    <row r="2996" spans="1:6" ht="16.8" x14ac:dyDescent="0.25">
      <c r="A2996" s="5">
        <v>6260010535853</v>
      </c>
      <c r="B2996" s="66" t="s">
        <v>5752</v>
      </c>
      <c r="C2996" s="2">
        <v>332300</v>
      </c>
      <c r="D2996" s="56" t="s">
        <v>4467</v>
      </c>
      <c r="E2996" s="48" t="s">
        <v>4468</v>
      </c>
      <c r="F2996" s="6" t="s">
        <v>4616</v>
      </c>
    </row>
    <row r="2997" spans="1:6" ht="16.8" x14ac:dyDescent="0.25">
      <c r="A2997" s="5">
        <v>6260010535860</v>
      </c>
      <c r="B2997" s="66" t="s">
        <v>5753</v>
      </c>
      <c r="C2997" s="2">
        <v>332300</v>
      </c>
      <c r="D2997" s="56" t="s">
        <v>4467</v>
      </c>
      <c r="E2997" s="48" t="s">
        <v>4468</v>
      </c>
      <c r="F2997" s="6" t="s">
        <v>4616</v>
      </c>
    </row>
    <row r="2998" spans="1:6" ht="67.2" x14ac:dyDescent="0.25">
      <c r="A2998" s="5" t="s">
        <v>5754</v>
      </c>
      <c r="B2998" s="66" t="s">
        <v>5755</v>
      </c>
      <c r="C2998" s="2">
        <v>292400</v>
      </c>
      <c r="D2998" s="56" t="s">
        <v>4467</v>
      </c>
      <c r="E2998" s="48" t="s">
        <v>4468</v>
      </c>
      <c r="F2998" s="6" t="s">
        <v>4616</v>
      </c>
    </row>
    <row r="2999" spans="1:6" ht="16.8" x14ac:dyDescent="0.25">
      <c r="A2999" s="5">
        <v>6260010541212</v>
      </c>
      <c r="B2999" s="66" t="s">
        <v>5756</v>
      </c>
      <c r="C2999" s="2">
        <v>336300</v>
      </c>
      <c r="D2999" s="56" t="s">
        <v>4467</v>
      </c>
      <c r="E2999" s="48" t="s">
        <v>4468</v>
      </c>
      <c r="F2999" s="6" t="s">
        <v>4616</v>
      </c>
    </row>
    <row r="3000" spans="1:6" ht="16.8" x14ac:dyDescent="0.25">
      <c r="A3000" s="5">
        <v>6260010541281</v>
      </c>
      <c r="B3000" s="66" t="s">
        <v>5757</v>
      </c>
      <c r="C3000" s="2">
        <v>336300</v>
      </c>
      <c r="D3000" s="56" t="s">
        <v>4467</v>
      </c>
      <c r="E3000" s="48" t="s">
        <v>4468</v>
      </c>
      <c r="F3000" s="6" t="s">
        <v>4616</v>
      </c>
    </row>
    <row r="3001" spans="1:6" ht="16.8" x14ac:dyDescent="0.25">
      <c r="A3001" s="5">
        <v>6260010541403</v>
      </c>
      <c r="B3001" s="66" t="s">
        <v>5758</v>
      </c>
      <c r="C3001" s="2">
        <v>336300</v>
      </c>
      <c r="D3001" s="56" t="s">
        <v>4467</v>
      </c>
      <c r="E3001" s="48" t="s">
        <v>4468</v>
      </c>
      <c r="F3001" s="6" t="s">
        <v>4616</v>
      </c>
    </row>
    <row r="3002" spans="1:6" ht="16.8" x14ac:dyDescent="0.25">
      <c r="A3002" s="8">
        <v>6260010505108</v>
      </c>
      <c r="B3002" s="66" t="s">
        <v>5759</v>
      </c>
      <c r="C3002" s="2">
        <v>943900</v>
      </c>
      <c r="D3002" s="56" t="s">
        <v>4467</v>
      </c>
      <c r="E3002" s="48" t="s">
        <v>4468</v>
      </c>
      <c r="F3002" s="6" t="s">
        <v>4616</v>
      </c>
    </row>
    <row r="3003" spans="1:6" ht="16.8" x14ac:dyDescent="0.25">
      <c r="A3003" s="5">
        <v>6260010505092</v>
      </c>
      <c r="B3003" s="66" t="s">
        <v>5760</v>
      </c>
      <c r="C3003" s="2">
        <v>943900</v>
      </c>
      <c r="D3003" s="56" t="s">
        <v>4467</v>
      </c>
      <c r="E3003" s="48" t="s">
        <v>4468</v>
      </c>
      <c r="F3003" s="6" t="s">
        <v>4616</v>
      </c>
    </row>
    <row r="3004" spans="1:6" ht="16.8" x14ac:dyDescent="0.25">
      <c r="A3004" s="8">
        <v>6260010504866</v>
      </c>
      <c r="B3004" s="66" t="s">
        <v>5761</v>
      </c>
      <c r="C3004" s="2">
        <v>256300</v>
      </c>
      <c r="D3004" s="56" t="s">
        <v>4467</v>
      </c>
      <c r="E3004" s="48" t="s">
        <v>4512</v>
      </c>
      <c r="F3004" s="6" t="s">
        <v>4563</v>
      </c>
    </row>
    <row r="3005" spans="1:6" ht="16.8" x14ac:dyDescent="0.25">
      <c r="A3005" s="8">
        <v>6260010504835</v>
      </c>
      <c r="B3005" s="66" t="s">
        <v>5762</v>
      </c>
      <c r="C3005" s="2">
        <v>256300</v>
      </c>
      <c r="D3005" s="56" t="s">
        <v>4467</v>
      </c>
      <c r="E3005" s="48" t="s">
        <v>4512</v>
      </c>
      <c r="F3005" s="6" t="s">
        <v>4563</v>
      </c>
    </row>
    <row r="3006" spans="1:6" ht="16.8" x14ac:dyDescent="0.25">
      <c r="A3006" s="8">
        <v>6260010549355</v>
      </c>
      <c r="B3006" s="66" t="s">
        <v>5763</v>
      </c>
      <c r="C3006" s="2">
        <v>129150</v>
      </c>
      <c r="D3006" s="56" t="s">
        <v>4467</v>
      </c>
      <c r="E3006" s="6" t="s">
        <v>4468</v>
      </c>
      <c r="F3006" s="6" t="s">
        <v>4469</v>
      </c>
    </row>
    <row r="3007" spans="1:6" ht="16.8" x14ac:dyDescent="0.25">
      <c r="A3007" s="5">
        <v>6260010549287</v>
      </c>
      <c r="B3007" s="66" t="s">
        <v>5764</v>
      </c>
      <c r="C3007" s="2">
        <v>469299.99999999994</v>
      </c>
      <c r="D3007" s="56" t="s">
        <v>4467</v>
      </c>
      <c r="E3007" s="48" t="s">
        <v>4468</v>
      </c>
      <c r="F3007" s="6" t="s">
        <v>4469</v>
      </c>
    </row>
    <row r="3008" spans="1:6" ht="16.8" x14ac:dyDescent="0.25">
      <c r="A3008" s="8">
        <v>6260010507874</v>
      </c>
      <c r="B3008" s="66" t="s">
        <v>5765</v>
      </c>
      <c r="C3008" s="2">
        <v>331800</v>
      </c>
      <c r="D3008" s="56" t="s">
        <v>4467</v>
      </c>
      <c r="E3008" s="48" t="s">
        <v>4512</v>
      </c>
      <c r="F3008" s="6" t="s">
        <v>4563</v>
      </c>
    </row>
    <row r="3009" spans="1:6" ht="16.8" x14ac:dyDescent="0.25">
      <c r="A3009" s="5">
        <v>6260010511222</v>
      </c>
      <c r="B3009" s="66" t="s">
        <v>5766</v>
      </c>
      <c r="C3009" s="2">
        <v>277000</v>
      </c>
      <c r="D3009" s="56" t="s">
        <v>4467</v>
      </c>
      <c r="E3009" s="48" t="s">
        <v>4468</v>
      </c>
      <c r="F3009" s="6" t="s">
        <v>4602</v>
      </c>
    </row>
    <row r="3010" spans="1:6" ht="16.8" x14ac:dyDescent="0.25">
      <c r="A3010" s="61">
        <v>6260010504330</v>
      </c>
      <c r="B3010" s="66" t="s">
        <v>5767</v>
      </c>
      <c r="C3010" s="2">
        <v>452300</v>
      </c>
      <c r="D3010" s="56" t="s">
        <v>4467</v>
      </c>
      <c r="E3010" s="48" t="s">
        <v>4468</v>
      </c>
      <c r="F3010" s="6" t="s">
        <v>4485</v>
      </c>
    </row>
    <row r="3011" spans="1:6" ht="16.8" x14ac:dyDescent="0.25">
      <c r="A3011" s="8">
        <v>6260010507843</v>
      </c>
      <c r="B3011" s="66" t="s">
        <v>5768</v>
      </c>
      <c r="C3011" s="2">
        <v>331800</v>
      </c>
      <c r="D3011" s="56" t="s">
        <v>4467</v>
      </c>
      <c r="E3011" s="48" t="s">
        <v>4512</v>
      </c>
      <c r="F3011" s="6" t="s">
        <v>4563</v>
      </c>
    </row>
    <row r="3012" spans="1:6" ht="16.8" x14ac:dyDescent="0.25">
      <c r="A3012" s="8">
        <v>6265547620287</v>
      </c>
      <c r="B3012" s="66" t="s">
        <v>6363</v>
      </c>
      <c r="C3012" s="2">
        <v>116000</v>
      </c>
      <c r="D3012" s="56" t="s">
        <v>4467</v>
      </c>
      <c r="E3012" s="6" t="s">
        <v>4489</v>
      </c>
      <c r="F3012" s="6" t="s">
        <v>4493</v>
      </c>
    </row>
    <row r="3013" spans="1:6" ht="16.8" x14ac:dyDescent="0.25">
      <c r="A3013" s="8">
        <v>6261994401370</v>
      </c>
      <c r="B3013" s="73" t="s">
        <v>5769</v>
      </c>
      <c r="C3013" s="2">
        <v>142800</v>
      </c>
      <c r="D3013" s="56" t="s">
        <v>4467</v>
      </c>
      <c r="E3013" s="48" t="s">
        <v>4489</v>
      </c>
      <c r="F3013" s="6" t="s">
        <v>4551</v>
      </c>
    </row>
    <row r="3014" spans="1:6" ht="16.8" x14ac:dyDescent="0.25">
      <c r="A3014" s="8">
        <v>6260149900737</v>
      </c>
      <c r="B3014" s="74" t="s">
        <v>5770</v>
      </c>
      <c r="C3014" s="2">
        <v>713000</v>
      </c>
      <c r="D3014" s="56" t="s">
        <v>4467</v>
      </c>
      <c r="E3014" s="6" t="s">
        <v>4489</v>
      </c>
      <c r="F3014" s="6" t="s">
        <v>4548</v>
      </c>
    </row>
    <row r="3015" spans="1:6" ht="16.8" x14ac:dyDescent="0.25">
      <c r="A3015" s="8">
        <v>6261994401110</v>
      </c>
      <c r="B3015" s="74" t="s">
        <v>5771</v>
      </c>
      <c r="C3015" s="2">
        <v>330000</v>
      </c>
      <c r="D3015" s="56" t="s">
        <v>4467</v>
      </c>
      <c r="E3015" s="6" t="s">
        <v>4489</v>
      </c>
      <c r="F3015" s="6" t="s">
        <v>4846</v>
      </c>
    </row>
    <row r="3016" spans="1:6" ht="16.8" x14ac:dyDescent="0.25">
      <c r="A3016" s="8">
        <v>6261994401127</v>
      </c>
      <c r="B3016" s="74" t="s">
        <v>5772</v>
      </c>
      <c r="C3016" s="2">
        <v>492500</v>
      </c>
      <c r="D3016" s="56" t="s">
        <v>4467</v>
      </c>
      <c r="E3016" s="6" t="s">
        <v>4489</v>
      </c>
      <c r="F3016" s="6" t="s">
        <v>4846</v>
      </c>
    </row>
    <row r="3017" spans="1:6" ht="16.8" x14ac:dyDescent="0.25">
      <c r="A3017" s="8">
        <v>6261994401097</v>
      </c>
      <c r="B3017" s="74" t="s">
        <v>5773</v>
      </c>
      <c r="C3017" s="2">
        <v>111100</v>
      </c>
      <c r="D3017" s="56" t="s">
        <v>4467</v>
      </c>
      <c r="E3017" s="6" t="s">
        <v>4489</v>
      </c>
      <c r="F3017" s="6" t="s">
        <v>4846</v>
      </c>
    </row>
    <row r="3018" spans="1:6" ht="16.8" x14ac:dyDescent="0.25">
      <c r="A3018" s="8">
        <v>6261994401134</v>
      </c>
      <c r="B3018" s="74" t="s">
        <v>5774</v>
      </c>
      <c r="C3018" s="2">
        <v>653000</v>
      </c>
      <c r="D3018" s="56" t="s">
        <v>4467</v>
      </c>
      <c r="E3018" s="6" t="s">
        <v>4489</v>
      </c>
      <c r="F3018" s="6" t="s">
        <v>4846</v>
      </c>
    </row>
    <row r="3019" spans="1:6" ht="16.8" x14ac:dyDescent="0.25">
      <c r="A3019" s="5">
        <v>6260374025199</v>
      </c>
      <c r="B3019" s="66" t="s">
        <v>5775</v>
      </c>
      <c r="C3019" s="2">
        <v>410000</v>
      </c>
      <c r="D3019" s="56" t="s">
        <v>4467</v>
      </c>
      <c r="E3019" s="48" t="s">
        <v>4468</v>
      </c>
      <c r="F3019" s="6" t="s">
        <v>4483</v>
      </c>
    </row>
    <row r="3020" spans="1:6" ht="16.8" x14ac:dyDescent="0.25">
      <c r="A3020" s="5">
        <v>6260374020019</v>
      </c>
      <c r="B3020" s="66" t="s">
        <v>5776</v>
      </c>
      <c r="C3020" s="2">
        <v>400000</v>
      </c>
      <c r="D3020" s="56" t="s">
        <v>4467</v>
      </c>
      <c r="E3020" s="48" t="s">
        <v>4468</v>
      </c>
      <c r="F3020" s="6" t="s">
        <v>4485</v>
      </c>
    </row>
    <row r="3021" spans="1:6" ht="50.4" x14ac:dyDescent="0.25">
      <c r="A3021" s="5" t="s">
        <v>5777</v>
      </c>
      <c r="B3021" s="66" t="s">
        <v>5778</v>
      </c>
      <c r="C3021" s="2">
        <v>260000</v>
      </c>
      <c r="D3021" s="56" t="s">
        <v>4467</v>
      </c>
      <c r="E3021" s="48" t="s">
        <v>4468</v>
      </c>
      <c r="F3021" s="6" t="s">
        <v>4608</v>
      </c>
    </row>
    <row r="3022" spans="1:6" ht="16.8" x14ac:dyDescent="0.25">
      <c r="A3022" s="5">
        <v>6260374027650</v>
      </c>
      <c r="B3022" s="66" t="s">
        <v>5779</v>
      </c>
      <c r="C3022" s="2">
        <v>260000</v>
      </c>
      <c r="D3022" s="56" t="s">
        <v>4467</v>
      </c>
      <c r="E3022" s="48" t="s">
        <v>4468</v>
      </c>
      <c r="F3022" s="6" t="s">
        <v>4608</v>
      </c>
    </row>
    <row r="3023" spans="1:6" ht="16.8" x14ac:dyDescent="0.25">
      <c r="A3023" s="5">
        <v>6260374028060</v>
      </c>
      <c r="B3023" s="66" t="s">
        <v>5780</v>
      </c>
      <c r="C3023" s="2">
        <v>260000</v>
      </c>
      <c r="D3023" s="56" t="s">
        <v>4467</v>
      </c>
      <c r="E3023" s="48" t="s">
        <v>4468</v>
      </c>
      <c r="F3023" s="6" t="s">
        <v>4608</v>
      </c>
    </row>
    <row r="3024" spans="1:6" ht="100.8" x14ac:dyDescent="0.25">
      <c r="A3024" s="5" t="s">
        <v>5781</v>
      </c>
      <c r="B3024" s="66" t="s">
        <v>5782</v>
      </c>
      <c r="C3024" s="2">
        <v>249000</v>
      </c>
      <c r="D3024" s="56" t="s">
        <v>4467</v>
      </c>
      <c r="E3024" s="48" t="s">
        <v>4468</v>
      </c>
      <c r="F3024" s="6" t="s">
        <v>4616</v>
      </c>
    </row>
    <row r="3025" spans="1:6" ht="16.8" x14ac:dyDescent="0.25">
      <c r="A3025" s="5">
        <v>6260374027667</v>
      </c>
      <c r="B3025" s="66" t="s">
        <v>5783</v>
      </c>
      <c r="C3025" s="2">
        <v>249000</v>
      </c>
      <c r="D3025" s="56" t="s">
        <v>4467</v>
      </c>
      <c r="E3025" s="48" t="s">
        <v>4468</v>
      </c>
      <c r="F3025" s="6" t="s">
        <v>4616</v>
      </c>
    </row>
    <row r="3026" spans="1:6" ht="16.8" x14ac:dyDescent="0.25">
      <c r="A3026" s="5">
        <v>6260374027674</v>
      </c>
      <c r="B3026" s="66" t="s">
        <v>5784</v>
      </c>
      <c r="C3026" s="2">
        <v>249000</v>
      </c>
      <c r="D3026" s="56" t="s">
        <v>4467</v>
      </c>
      <c r="E3026" s="48" t="s">
        <v>4468</v>
      </c>
      <c r="F3026" s="6" t="s">
        <v>4616</v>
      </c>
    </row>
    <row r="3027" spans="1:6" ht="16.8" x14ac:dyDescent="0.25">
      <c r="A3027" s="5">
        <v>6260374027681</v>
      </c>
      <c r="B3027" s="66" t="s">
        <v>5785</v>
      </c>
      <c r="C3027" s="2">
        <v>249000</v>
      </c>
      <c r="D3027" s="56" t="s">
        <v>4467</v>
      </c>
      <c r="E3027" s="48" t="s">
        <v>4468</v>
      </c>
      <c r="F3027" s="6" t="s">
        <v>4616</v>
      </c>
    </row>
    <row r="3028" spans="1:6" ht="16.8" x14ac:dyDescent="0.25">
      <c r="A3028" s="5">
        <v>6260374027698</v>
      </c>
      <c r="B3028" s="66" t="s">
        <v>5786</v>
      </c>
      <c r="C3028" s="2">
        <v>249000</v>
      </c>
      <c r="D3028" s="56" t="s">
        <v>4467</v>
      </c>
      <c r="E3028" s="48" t="s">
        <v>4468</v>
      </c>
      <c r="F3028" s="6" t="s">
        <v>4616</v>
      </c>
    </row>
    <row r="3029" spans="1:6" ht="16.8" x14ac:dyDescent="0.25">
      <c r="A3029" s="5">
        <v>6260374027704</v>
      </c>
      <c r="B3029" s="66" t="s">
        <v>5787</v>
      </c>
      <c r="C3029" s="2">
        <v>249000</v>
      </c>
      <c r="D3029" s="56" t="s">
        <v>4467</v>
      </c>
      <c r="E3029" s="48" t="s">
        <v>4468</v>
      </c>
      <c r="F3029" s="6" t="s">
        <v>4616</v>
      </c>
    </row>
    <row r="3030" spans="1:6" ht="16.8" x14ac:dyDescent="0.25">
      <c r="A3030" s="8">
        <v>6260374027797</v>
      </c>
      <c r="B3030" s="66" t="s">
        <v>6364</v>
      </c>
      <c r="C3030" s="2">
        <v>110000</v>
      </c>
      <c r="D3030" s="56" t="s">
        <v>4467</v>
      </c>
      <c r="E3030" s="6" t="s">
        <v>4468</v>
      </c>
      <c r="F3030" s="6" t="s">
        <v>4616</v>
      </c>
    </row>
    <row r="3031" spans="1:6" ht="16.8" x14ac:dyDescent="0.25">
      <c r="A3031" s="8">
        <v>6260175900176</v>
      </c>
      <c r="B3031" s="66" t="s">
        <v>5788</v>
      </c>
      <c r="C3031" s="2">
        <v>132000</v>
      </c>
      <c r="D3031" s="56" t="s">
        <v>4467</v>
      </c>
      <c r="E3031" s="48" t="s">
        <v>4512</v>
      </c>
      <c r="F3031" s="6" t="s">
        <v>4999</v>
      </c>
    </row>
    <row r="3032" spans="1:6" ht="16.8" x14ac:dyDescent="0.25">
      <c r="A3032" s="8">
        <v>6260175903573</v>
      </c>
      <c r="B3032" s="66" t="s">
        <v>5789</v>
      </c>
      <c r="C3032" s="2">
        <v>310000</v>
      </c>
      <c r="D3032" s="56" t="s">
        <v>4467</v>
      </c>
      <c r="E3032" s="48" t="s">
        <v>4512</v>
      </c>
      <c r="F3032" s="6" t="s">
        <v>4999</v>
      </c>
    </row>
    <row r="3033" spans="1:6" ht="16.8" x14ac:dyDescent="0.25">
      <c r="A3033" s="8">
        <v>6260175920259</v>
      </c>
      <c r="B3033" s="66" t="s">
        <v>5790</v>
      </c>
      <c r="C3033" s="2">
        <v>330000</v>
      </c>
      <c r="D3033" s="56" t="s">
        <v>4467</v>
      </c>
      <c r="E3033" s="48" t="s">
        <v>4512</v>
      </c>
      <c r="F3033" s="6" t="s">
        <v>4999</v>
      </c>
    </row>
    <row r="3034" spans="1:6" ht="16.8" x14ac:dyDescent="0.25">
      <c r="A3034" s="8">
        <v>6263973000437</v>
      </c>
      <c r="B3034" s="66" t="s">
        <v>5791</v>
      </c>
      <c r="C3034" s="2">
        <v>169000</v>
      </c>
      <c r="D3034" s="56" t="s">
        <v>4467</v>
      </c>
      <c r="E3034" s="48" t="s">
        <v>4489</v>
      </c>
      <c r="F3034" s="6" t="s">
        <v>4551</v>
      </c>
    </row>
    <row r="3035" spans="1:6" ht="16.8" x14ac:dyDescent="0.25">
      <c r="A3035" s="8">
        <v>6263973010436</v>
      </c>
      <c r="B3035" s="66" t="s">
        <v>5792</v>
      </c>
      <c r="C3035" s="2">
        <v>1149168</v>
      </c>
      <c r="D3035" s="56" t="s">
        <v>4467</v>
      </c>
      <c r="E3035" s="48" t="s">
        <v>4489</v>
      </c>
      <c r="F3035" s="6" t="s">
        <v>4846</v>
      </c>
    </row>
    <row r="3036" spans="1:6" ht="16.8" x14ac:dyDescent="0.25">
      <c r="A3036" s="8">
        <v>6263973000321</v>
      </c>
      <c r="B3036" s="66" t="s">
        <v>5793</v>
      </c>
      <c r="C3036" s="2">
        <v>191528</v>
      </c>
      <c r="D3036" s="56" t="s">
        <v>4467</v>
      </c>
      <c r="E3036" s="48" t="s">
        <v>4489</v>
      </c>
      <c r="F3036" s="6" t="s">
        <v>4846</v>
      </c>
    </row>
    <row r="3037" spans="1:6" ht="16.8" x14ac:dyDescent="0.25">
      <c r="A3037" s="8">
        <v>6263973000444</v>
      </c>
      <c r="B3037" s="66" t="s">
        <v>5794</v>
      </c>
      <c r="C3037" s="2">
        <v>1805364</v>
      </c>
      <c r="D3037" s="56" t="s">
        <v>4467</v>
      </c>
      <c r="E3037" s="48" t="s">
        <v>4489</v>
      </c>
      <c r="F3037" s="6" t="s">
        <v>4548</v>
      </c>
    </row>
    <row r="3038" spans="1:6" ht="16.8" x14ac:dyDescent="0.25">
      <c r="A3038" s="8">
        <v>6263973000222</v>
      </c>
      <c r="B3038" s="66" t="s">
        <v>5795</v>
      </c>
      <c r="C3038" s="2">
        <v>165500</v>
      </c>
      <c r="D3038" s="56" t="s">
        <v>4467</v>
      </c>
      <c r="E3038" s="48" t="s">
        <v>4489</v>
      </c>
      <c r="F3038" s="6" t="s">
        <v>4551</v>
      </c>
    </row>
    <row r="3039" spans="1:6" ht="67.2" x14ac:dyDescent="0.25">
      <c r="A3039" s="5" t="s">
        <v>5796</v>
      </c>
      <c r="B3039" s="66" t="s">
        <v>5797</v>
      </c>
      <c r="C3039" s="2">
        <v>314700</v>
      </c>
      <c r="D3039" s="56" t="s">
        <v>4467</v>
      </c>
      <c r="E3039" s="48" t="s">
        <v>4512</v>
      </c>
      <c r="F3039" s="6" t="s">
        <v>4666</v>
      </c>
    </row>
    <row r="3040" spans="1:6" ht="16.8" x14ac:dyDescent="0.25">
      <c r="A3040" s="5">
        <v>6260010501742</v>
      </c>
      <c r="B3040" s="66" t="s">
        <v>5798</v>
      </c>
      <c r="C3040" s="2">
        <v>314700</v>
      </c>
      <c r="D3040" s="56" t="s">
        <v>4467</v>
      </c>
      <c r="E3040" s="48" t="s">
        <v>4512</v>
      </c>
      <c r="F3040" s="6" t="s">
        <v>4666</v>
      </c>
    </row>
    <row r="3041" spans="1:6" ht="16.8" x14ac:dyDescent="0.25">
      <c r="A3041" s="5">
        <v>6260010501759</v>
      </c>
      <c r="B3041" s="66" t="s">
        <v>5799</v>
      </c>
      <c r="C3041" s="2">
        <v>314700</v>
      </c>
      <c r="D3041" s="56" t="s">
        <v>4467</v>
      </c>
      <c r="E3041" s="48" t="s">
        <v>4512</v>
      </c>
      <c r="F3041" s="6" t="s">
        <v>4666</v>
      </c>
    </row>
    <row r="3042" spans="1:6" ht="16.8" x14ac:dyDescent="0.25">
      <c r="A3042" s="5">
        <v>6260010503906</v>
      </c>
      <c r="B3042" s="66" t="s">
        <v>5800</v>
      </c>
      <c r="C3042" s="2">
        <v>314700</v>
      </c>
      <c r="D3042" s="56" t="s">
        <v>4467</v>
      </c>
      <c r="E3042" s="48" t="s">
        <v>4512</v>
      </c>
      <c r="F3042" s="6" t="s">
        <v>4666</v>
      </c>
    </row>
    <row r="3043" spans="1:6" ht="16.8" x14ac:dyDescent="0.25">
      <c r="A3043" s="5">
        <v>6260010503944</v>
      </c>
      <c r="B3043" s="66" t="s">
        <v>5801</v>
      </c>
      <c r="C3043" s="2">
        <v>302000</v>
      </c>
      <c r="D3043" s="56" t="s">
        <v>4467</v>
      </c>
      <c r="E3043" s="48" t="s">
        <v>4512</v>
      </c>
      <c r="F3043" s="6" t="s">
        <v>4563</v>
      </c>
    </row>
    <row r="3044" spans="1:6" ht="16.8" x14ac:dyDescent="0.25">
      <c r="A3044" s="5">
        <v>6260010504248</v>
      </c>
      <c r="B3044" s="66" t="s">
        <v>5802</v>
      </c>
      <c r="C3044" s="2">
        <v>1011000</v>
      </c>
      <c r="D3044" s="56" t="s">
        <v>4467</v>
      </c>
      <c r="E3044" s="48" t="s">
        <v>4512</v>
      </c>
      <c r="F3044" s="6" t="s">
        <v>4563</v>
      </c>
    </row>
    <row r="3045" spans="1:6" ht="16.8" x14ac:dyDescent="0.25">
      <c r="A3045" s="5">
        <v>6260010504255</v>
      </c>
      <c r="B3045" s="66" t="s">
        <v>5803</v>
      </c>
      <c r="C3045" s="2">
        <v>1011000</v>
      </c>
      <c r="D3045" s="56" t="s">
        <v>4467</v>
      </c>
      <c r="E3045" s="48" t="s">
        <v>4512</v>
      </c>
      <c r="F3045" s="6" t="s">
        <v>4563</v>
      </c>
    </row>
    <row r="3046" spans="1:6" ht="16.8" x14ac:dyDescent="0.25">
      <c r="A3046" s="8">
        <v>6267604411524</v>
      </c>
      <c r="B3046" s="66" t="s">
        <v>5804</v>
      </c>
      <c r="C3046" s="2">
        <v>1832267</v>
      </c>
      <c r="D3046" s="56" t="s">
        <v>4467</v>
      </c>
      <c r="E3046" s="48" t="s">
        <v>4489</v>
      </c>
      <c r="F3046" s="6" t="s">
        <v>4548</v>
      </c>
    </row>
    <row r="3047" spans="1:6" ht="33.6" x14ac:dyDescent="0.25">
      <c r="A3047" s="5" t="s">
        <v>5805</v>
      </c>
      <c r="B3047" s="73" t="s">
        <v>5806</v>
      </c>
      <c r="C3047" s="2">
        <v>288000</v>
      </c>
      <c r="D3047" s="56" t="s">
        <v>4467</v>
      </c>
      <c r="E3047" s="48" t="s">
        <v>4489</v>
      </c>
      <c r="F3047" s="6" t="s">
        <v>4857</v>
      </c>
    </row>
    <row r="3048" spans="1:6" ht="16.8" x14ac:dyDescent="0.25">
      <c r="A3048" s="8">
        <v>6260162511507</v>
      </c>
      <c r="B3048" s="66" t="s">
        <v>5807</v>
      </c>
      <c r="C3048" s="2">
        <v>66200</v>
      </c>
      <c r="D3048" s="56" t="s">
        <v>4467</v>
      </c>
      <c r="E3048" s="6" t="s">
        <v>4489</v>
      </c>
      <c r="F3048" s="6" t="s">
        <v>4551</v>
      </c>
    </row>
    <row r="3049" spans="1:6" ht="16.8" x14ac:dyDescent="0.25">
      <c r="A3049" s="8">
        <v>6260162500389</v>
      </c>
      <c r="B3049" s="73" t="s">
        <v>5808</v>
      </c>
      <c r="C3049" s="2">
        <v>321000</v>
      </c>
      <c r="D3049" s="56" t="s">
        <v>4467</v>
      </c>
      <c r="E3049" s="48" t="s">
        <v>4489</v>
      </c>
      <c r="F3049" s="6" t="s">
        <v>4548</v>
      </c>
    </row>
    <row r="3050" spans="1:6" ht="16.8" x14ac:dyDescent="0.25">
      <c r="A3050" s="5">
        <v>6260162501232</v>
      </c>
      <c r="B3050" s="73" t="s">
        <v>5809</v>
      </c>
      <c r="C3050" s="2">
        <v>860000</v>
      </c>
      <c r="D3050" s="56" t="s">
        <v>4467</v>
      </c>
      <c r="E3050" s="48" t="s">
        <v>4489</v>
      </c>
      <c r="F3050" s="6" t="s">
        <v>4548</v>
      </c>
    </row>
    <row r="3051" spans="1:6" ht="16.8" x14ac:dyDescent="0.25">
      <c r="A3051" s="8">
        <v>6260162540262</v>
      </c>
      <c r="B3051" s="73" t="s">
        <v>5810</v>
      </c>
      <c r="C3051" s="2">
        <v>91000</v>
      </c>
      <c r="D3051" s="56" t="s">
        <v>4467</v>
      </c>
      <c r="E3051" s="6" t="s">
        <v>4489</v>
      </c>
      <c r="F3051" s="6" t="s">
        <v>5811</v>
      </c>
    </row>
    <row r="3052" spans="1:6" ht="16.8" x14ac:dyDescent="0.25">
      <c r="A3052" s="8">
        <v>6260162530683</v>
      </c>
      <c r="B3052" s="73" t="s">
        <v>5812</v>
      </c>
      <c r="C3052" s="2">
        <v>687500</v>
      </c>
      <c r="D3052" s="56" t="s">
        <v>4467</v>
      </c>
      <c r="E3052" s="6" t="s">
        <v>4489</v>
      </c>
      <c r="F3052" s="6" t="s">
        <v>4846</v>
      </c>
    </row>
    <row r="3053" spans="1:6" ht="16.8" x14ac:dyDescent="0.25">
      <c r="A3053" s="8">
        <v>6260162500228</v>
      </c>
      <c r="B3053" s="66" t="s">
        <v>5813</v>
      </c>
      <c r="C3053" s="2">
        <v>193200</v>
      </c>
      <c r="D3053" s="56" t="s">
        <v>4467</v>
      </c>
      <c r="E3053" s="6" t="s">
        <v>4489</v>
      </c>
      <c r="F3053" s="6" t="s">
        <v>4846</v>
      </c>
    </row>
    <row r="3054" spans="1:6" ht="16.8" x14ac:dyDescent="0.25">
      <c r="A3054" s="8">
        <v>6260162510111</v>
      </c>
      <c r="B3054" s="66" t="s">
        <v>5814</v>
      </c>
      <c r="C3054" s="2">
        <v>103500</v>
      </c>
      <c r="D3054" s="56" t="s">
        <v>4467</v>
      </c>
      <c r="E3054" s="6" t="s">
        <v>4489</v>
      </c>
      <c r="F3054" s="6" t="s">
        <v>4551</v>
      </c>
    </row>
    <row r="3055" spans="1:6" ht="16.8" x14ac:dyDescent="0.25">
      <c r="A3055" s="8">
        <v>6260162530423</v>
      </c>
      <c r="B3055" s="66" t="s">
        <v>5815</v>
      </c>
      <c r="C3055" s="2">
        <v>89000</v>
      </c>
      <c r="D3055" s="56" t="s">
        <v>4467</v>
      </c>
      <c r="E3055" s="6" t="s">
        <v>4489</v>
      </c>
      <c r="F3055" s="6" t="s">
        <v>4551</v>
      </c>
    </row>
    <row r="3056" spans="1:6" ht="16.8" x14ac:dyDescent="0.25">
      <c r="A3056" s="8">
        <v>6260162504035</v>
      </c>
      <c r="B3056" s="66" t="s">
        <v>6365</v>
      </c>
      <c r="C3056" s="2">
        <v>97700</v>
      </c>
      <c r="D3056" s="56" t="s">
        <v>4467</v>
      </c>
      <c r="E3056" s="6" t="s">
        <v>4489</v>
      </c>
      <c r="F3056" s="6" t="s">
        <v>6366</v>
      </c>
    </row>
    <row r="3057" spans="1:6" ht="16.8" x14ac:dyDescent="0.25">
      <c r="A3057" s="8">
        <v>6260162530744</v>
      </c>
      <c r="B3057" s="73" t="s">
        <v>5816</v>
      </c>
      <c r="C3057" s="2">
        <v>8050</v>
      </c>
      <c r="D3057" s="56" t="s">
        <v>4467</v>
      </c>
      <c r="E3057" s="6" t="s">
        <v>4489</v>
      </c>
      <c r="F3057" s="6" t="s">
        <v>5404</v>
      </c>
    </row>
    <row r="3058" spans="1:6" ht="16.8" x14ac:dyDescent="0.25">
      <c r="A3058" s="8">
        <v>6260532300489</v>
      </c>
      <c r="B3058" s="78" t="s">
        <v>5817</v>
      </c>
      <c r="C3058" s="2">
        <v>575000</v>
      </c>
      <c r="D3058" s="56" t="s">
        <v>4467</v>
      </c>
      <c r="E3058" s="48" t="s">
        <v>4489</v>
      </c>
      <c r="F3058" s="6" t="s">
        <v>4491</v>
      </c>
    </row>
    <row r="3059" spans="1:6" ht="16.8" x14ac:dyDescent="0.25">
      <c r="A3059" s="5">
        <v>6260532300236</v>
      </c>
      <c r="B3059" s="66" t="s">
        <v>5818</v>
      </c>
      <c r="C3059" s="2">
        <v>250000</v>
      </c>
      <c r="D3059" s="56" t="s">
        <v>4467</v>
      </c>
      <c r="E3059" s="48" t="s">
        <v>4489</v>
      </c>
      <c r="F3059" s="6" t="s">
        <v>4493</v>
      </c>
    </row>
    <row r="3060" spans="1:6" ht="16.8" x14ac:dyDescent="0.25">
      <c r="A3060" s="5">
        <v>6260532300342</v>
      </c>
      <c r="B3060" s="78" t="s">
        <v>5819</v>
      </c>
      <c r="C3060" s="2">
        <v>470000</v>
      </c>
      <c r="D3060" s="56" t="s">
        <v>4467</v>
      </c>
      <c r="E3060" s="48" t="s">
        <v>4489</v>
      </c>
      <c r="F3060" s="6" t="s">
        <v>4493</v>
      </c>
    </row>
    <row r="3061" spans="1:6" ht="16.8" x14ac:dyDescent="0.25">
      <c r="A3061" s="5">
        <v>6260532300106</v>
      </c>
      <c r="B3061" s="78" t="s">
        <v>5820</v>
      </c>
      <c r="C3061" s="2">
        <v>410000</v>
      </c>
      <c r="D3061" s="56" t="s">
        <v>4467</v>
      </c>
      <c r="E3061" s="48" t="s">
        <v>4489</v>
      </c>
      <c r="F3061" s="6" t="s">
        <v>4495</v>
      </c>
    </row>
    <row r="3062" spans="1:6" ht="16.8" x14ac:dyDescent="0.25">
      <c r="A3062" s="5">
        <v>6260532300441</v>
      </c>
      <c r="B3062" s="66" t="s">
        <v>5821</v>
      </c>
      <c r="C3062" s="2">
        <v>380000</v>
      </c>
      <c r="D3062" s="56" t="s">
        <v>4467</v>
      </c>
      <c r="E3062" s="48" t="s">
        <v>4489</v>
      </c>
      <c r="F3062" s="6" t="s">
        <v>4495</v>
      </c>
    </row>
    <row r="3063" spans="1:6" ht="16.8" x14ac:dyDescent="0.25">
      <c r="A3063" s="5">
        <v>6260532300267</v>
      </c>
      <c r="B3063" s="66" t="s">
        <v>5822</v>
      </c>
      <c r="C3063" s="2">
        <v>440000</v>
      </c>
      <c r="D3063" s="56" t="s">
        <v>4467</v>
      </c>
      <c r="E3063" s="48" t="s">
        <v>4489</v>
      </c>
      <c r="F3063" s="6" t="s">
        <v>4491</v>
      </c>
    </row>
    <row r="3064" spans="1:6" ht="16.8" x14ac:dyDescent="0.25">
      <c r="A3064" s="8">
        <v>6260461321555</v>
      </c>
      <c r="B3064" s="73" t="s">
        <v>5823</v>
      </c>
      <c r="C3064" s="2">
        <v>172000</v>
      </c>
      <c r="D3064" s="56" t="s">
        <v>4467</v>
      </c>
      <c r="E3064" s="48" t="s">
        <v>4489</v>
      </c>
      <c r="F3064" s="6" t="s">
        <v>4673</v>
      </c>
    </row>
    <row r="3065" spans="1:6" ht="16.8" x14ac:dyDescent="0.25">
      <c r="A3065" s="8">
        <v>6261684800391</v>
      </c>
      <c r="B3065" s="66" t="s">
        <v>5824</v>
      </c>
      <c r="C3065" s="2">
        <v>93000</v>
      </c>
      <c r="D3065" s="56" t="s">
        <v>4467</v>
      </c>
      <c r="E3065" s="6" t="s">
        <v>4468</v>
      </c>
      <c r="F3065" s="6" t="s">
        <v>4787</v>
      </c>
    </row>
    <row r="3066" spans="1:6" ht="16.8" x14ac:dyDescent="0.25">
      <c r="A3066" s="8">
        <v>6260114710156</v>
      </c>
      <c r="B3066" s="66" t="s">
        <v>5825</v>
      </c>
      <c r="C3066" s="2">
        <v>104000</v>
      </c>
      <c r="D3066" s="56" t="s">
        <v>4467</v>
      </c>
      <c r="E3066" s="6" t="s">
        <v>4468</v>
      </c>
      <c r="F3066" s="6" t="s">
        <v>4744</v>
      </c>
    </row>
    <row r="3067" spans="1:6" ht="16.8" x14ac:dyDescent="0.25">
      <c r="A3067" s="8">
        <v>6260114720049</v>
      </c>
      <c r="B3067" s="66" t="s">
        <v>5826</v>
      </c>
      <c r="C3067" s="2">
        <v>64000</v>
      </c>
      <c r="D3067" s="56" t="s">
        <v>4467</v>
      </c>
      <c r="E3067" s="6" t="s">
        <v>4468</v>
      </c>
      <c r="F3067" s="6" t="s">
        <v>4744</v>
      </c>
    </row>
    <row r="3068" spans="1:6" ht="16.8" x14ac:dyDescent="0.25">
      <c r="A3068" s="8">
        <v>6266110100328</v>
      </c>
      <c r="B3068" s="66" t="s">
        <v>5827</v>
      </c>
      <c r="C3068" s="2">
        <v>399000</v>
      </c>
      <c r="D3068" s="56" t="s">
        <v>4467</v>
      </c>
      <c r="E3068" s="48" t="s">
        <v>4512</v>
      </c>
      <c r="F3068" s="8" t="s">
        <v>4840</v>
      </c>
    </row>
    <row r="3069" spans="1:6" ht="16.8" x14ac:dyDescent="0.25">
      <c r="A3069" s="8">
        <v>6266110100076</v>
      </c>
      <c r="B3069" s="66" t="s">
        <v>5828</v>
      </c>
      <c r="C3069" s="2">
        <v>669000</v>
      </c>
      <c r="D3069" s="56" t="s">
        <v>4467</v>
      </c>
      <c r="E3069" s="48" t="s">
        <v>4512</v>
      </c>
      <c r="F3069" s="8" t="s">
        <v>4840</v>
      </c>
    </row>
    <row r="3070" spans="1:6" ht="16.8" x14ac:dyDescent="0.25">
      <c r="A3070" s="8">
        <v>6266110100267</v>
      </c>
      <c r="B3070" s="66" t="s">
        <v>5829</v>
      </c>
      <c r="C3070" s="2">
        <v>399000</v>
      </c>
      <c r="D3070" s="56" t="s">
        <v>4467</v>
      </c>
      <c r="E3070" s="48" t="s">
        <v>4512</v>
      </c>
      <c r="F3070" s="8" t="s">
        <v>4840</v>
      </c>
    </row>
    <row r="3071" spans="1:6" ht="16.8" x14ac:dyDescent="0.25">
      <c r="A3071" s="8">
        <v>6266110100274</v>
      </c>
      <c r="B3071" s="73" t="s">
        <v>5830</v>
      </c>
      <c r="C3071" s="2">
        <v>828000</v>
      </c>
      <c r="D3071" s="56" t="s">
        <v>4467</v>
      </c>
      <c r="E3071" s="48" t="s">
        <v>4512</v>
      </c>
      <c r="F3071" s="6" t="s">
        <v>4586</v>
      </c>
    </row>
    <row r="3072" spans="1:6" ht="16.8" x14ac:dyDescent="0.25">
      <c r="A3072" s="8">
        <v>6266110100434</v>
      </c>
      <c r="B3072" s="73" t="s">
        <v>5831</v>
      </c>
      <c r="C3072" s="2">
        <v>820000</v>
      </c>
      <c r="D3072" s="56" t="s">
        <v>4467</v>
      </c>
      <c r="E3072" s="48" t="s">
        <v>4512</v>
      </c>
      <c r="F3072" s="6" t="s">
        <v>4584</v>
      </c>
    </row>
    <row r="3073" spans="1:6" ht="16.8" x14ac:dyDescent="0.25">
      <c r="A3073" s="8">
        <v>6266110100021</v>
      </c>
      <c r="B3073" s="66" t="s">
        <v>5832</v>
      </c>
      <c r="C3073" s="2">
        <v>360000</v>
      </c>
      <c r="D3073" s="56" t="s">
        <v>4467</v>
      </c>
      <c r="E3073" s="48" t="s">
        <v>4512</v>
      </c>
      <c r="F3073" s="6" t="s">
        <v>4932</v>
      </c>
    </row>
    <row r="3074" spans="1:6" ht="16.8" x14ac:dyDescent="0.25">
      <c r="A3074" s="8">
        <v>6266110100038</v>
      </c>
      <c r="B3074" s="66" t="s">
        <v>5833</v>
      </c>
      <c r="C3074" s="2">
        <v>456000</v>
      </c>
      <c r="D3074" s="56" t="s">
        <v>4467</v>
      </c>
      <c r="E3074" s="48" t="s">
        <v>4512</v>
      </c>
      <c r="F3074" s="6" t="s">
        <v>5213</v>
      </c>
    </row>
    <row r="3075" spans="1:6" ht="16.8" x14ac:dyDescent="0.25">
      <c r="A3075" s="5">
        <v>6260526419647</v>
      </c>
      <c r="B3075" s="66" t="s">
        <v>5834</v>
      </c>
      <c r="C3075" s="2">
        <v>900000</v>
      </c>
      <c r="D3075" s="56" t="s">
        <v>4467</v>
      </c>
      <c r="E3075" s="48" t="s">
        <v>4468</v>
      </c>
      <c r="F3075" s="6" t="s">
        <v>4483</v>
      </c>
    </row>
    <row r="3076" spans="1:6" ht="16.8" x14ac:dyDescent="0.25">
      <c r="A3076" s="8">
        <v>6260526425440</v>
      </c>
      <c r="B3076" s="66" t="s">
        <v>5835</v>
      </c>
      <c r="C3076" s="2">
        <v>900000</v>
      </c>
      <c r="D3076" s="56" t="s">
        <v>4467</v>
      </c>
      <c r="E3076" s="48" t="s">
        <v>4468</v>
      </c>
      <c r="F3076" s="6" t="s">
        <v>4483</v>
      </c>
    </row>
    <row r="3077" spans="1:6" ht="16.8" x14ac:dyDescent="0.25">
      <c r="A3077" s="5">
        <v>6260526419708</v>
      </c>
      <c r="B3077" s="66" t="s">
        <v>5836</v>
      </c>
      <c r="C3077" s="2">
        <v>900000</v>
      </c>
      <c r="D3077" s="56" t="s">
        <v>4467</v>
      </c>
      <c r="E3077" s="48" t="s">
        <v>4468</v>
      </c>
      <c r="F3077" s="6" t="s">
        <v>4611</v>
      </c>
    </row>
    <row r="3078" spans="1:6" ht="16.8" x14ac:dyDescent="0.25">
      <c r="A3078" s="8">
        <v>6260526425341</v>
      </c>
      <c r="B3078" s="66" t="s">
        <v>5837</v>
      </c>
      <c r="C3078" s="2">
        <v>900000</v>
      </c>
      <c r="D3078" s="56" t="s">
        <v>4467</v>
      </c>
      <c r="E3078" s="48" t="s">
        <v>4468</v>
      </c>
      <c r="F3078" s="6" t="s">
        <v>4611</v>
      </c>
    </row>
    <row r="3079" spans="1:6" ht="16.8" x14ac:dyDescent="0.25">
      <c r="A3079" s="8">
        <v>6260526419685</v>
      </c>
      <c r="B3079" s="66" t="s">
        <v>5838</v>
      </c>
      <c r="C3079" s="2">
        <v>900000</v>
      </c>
      <c r="D3079" s="56" t="s">
        <v>4467</v>
      </c>
      <c r="E3079" s="48" t="s">
        <v>4468</v>
      </c>
      <c r="F3079" s="6" t="s">
        <v>4483</v>
      </c>
    </row>
    <row r="3080" spans="1:6" ht="33.6" x14ac:dyDescent="0.25">
      <c r="A3080" s="5" t="s">
        <v>5839</v>
      </c>
      <c r="B3080" s="66" t="s">
        <v>5840</v>
      </c>
      <c r="C3080" s="2">
        <v>900000</v>
      </c>
      <c r="D3080" s="56" t="s">
        <v>4467</v>
      </c>
      <c r="E3080" s="48" t="s">
        <v>4468</v>
      </c>
      <c r="F3080" s="6" t="s">
        <v>4485</v>
      </c>
    </row>
    <row r="3081" spans="1:6" ht="33.6" x14ac:dyDescent="0.25">
      <c r="A3081" s="5" t="s">
        <v>5841</v>
      </c>
      <c r="B3081" s="66" t="s">
        <v>5842</v>
      </c>
      <c r="C3081" s="2">
        <v>500000</v>
      </c>
      <c r="D3081" s="56" t="s">
        <v>4467</v>
      </c>
      <c r="E3081" s="48" t="s">
        <v>4468</v>
      </c>
      <c r="F3081" s="6" t="s">
        <v>4485</v>
      </c>
    </row>
    <row r="3082" spans="1:6" ht="16.8" x14ac:dyDescent="0.25">
      <c r="A3082" s="5">
        <v>6260526422944</v>
      </c>
      <c r="B3082" s="66" t="s">
        <v>5843</v>
      </c>
      <c r="C3082" s="2">
        <v>500000</v>
      </c>
      <c r="D3082" s="56" t="s">
        <v>4467</v>
      </c>
      <c r="E3082" s="48" t="s">
        <v>4468</v>
      </c>
      <c r="F3082" s="6" t="s">
        <v>4628</v>
      </c>
    </row>
    <row r="3083" spans="1:6" ht="16.8" x14ac:dyDescent="0.25">
      <c r="A3083" s="5">
        <v>6260526407941</v>
      </c>
      <c r="B3083" s="66" t="s">
        <v>5844</v>
      </c>
      <c r="C3083" s="2">
        <v>500000</v>
      </c>
      <c r="D3083" s="56" t="s">
        <v>4467</v>
      </c>
      <c r="E3083" s="48" t="s">
        <v>4468</v>
      </c>
      <c r="F3083" s="6" t="s">
        <v>4628</v>
      </c>
    </row>
    <row r="3084" spans="1:6" ht="16.8" x14ac:dyDescent="0.25">
      <c r="A3084" s="5">
        <v>6260526434893</v>
      </c>
      <c r="B3084" s="66" t="s">
        <v>5845</v>
      </c>
      <c r="C3084" s="2">
        <v>624999.93000000005</v>
      </c>
      <c r="D3084" s="56" t="s">
        <v>4467</v>
      </c>
      <c r="E3084" s="48" t="s">
        <v>4468</v>
      </c>
      <c r="F3084" s="6" t="s">
        <v>4485</v>
      </c>
    </row>
    <row r="3085" spans="1:6" ht="16.8" x14ac:dyDescent="0.25">
      <c r="A3085" s="8">
        <v>6260526419494</v>
      </c>
      <c r="B3085" s="66" t="s">
        <v>5846</v>
      </c>
      <c r="C3085" s="2">
        <v>625000</v>
      </c>
      <c r="D3085" s="56" t="s">
        <v>4467</v>
      </c>
      <c r="E3085" s="48" t="s">
        <v>4468</v>
      </c>
      <c r="F3085" s="6" t="s">
        <v>4483</v>
      </c>
    </row>
    <row r="3086" spans="1:6" ht="16.8" x14ac:dyDescent="0.25">
      <c r="A3086" s="5">
        <v>6260526403981</v>
      </c>
      <c r="B3086" s="66" t="s">
        <v>5847</v>
      </c>
      <c r="C3086" s="2">
        <v>624999.93000000005</v>
      </c>
      <c r="D3086" s="56" t="s">
        <v>4467</v>
      </c>
      <c r="E3086" s="48" t="s">
        <v>4468</v>
      </c>
      <c r="F3086" s="6" t="s">
        <v>4485</v>
      </c>
    </row>
    <row r="3087" spans="1:6" ht="16.8" x14ac:dyDescent="0.25">
      <c r="A3087" s="8">
        <v>6260526434022</v>
      </c>
      <c r="B3087" s="66" t="s">
        <v>6367</v>
      </c>
      <c r="C3087" s="2">
        <v>985000</v>
      </c>
      <c r="D3087" s="56" t="s">
        <v>4467</v>
      </c>
      <c r="E3087" s="48" t="s">
        <v>4468</v>
      </c>
      <c r="F3087" s="6" t="s">
        <v>6368</v>
      </c>
    </row>
    <row r="3088" spans="1:6" ht="16.8" x14ac:dyDescent="0.25">
      <c r="A3088" s="5">
        <v>6260526419227</v>
      </c>
      <c r="B3088" s="66" t="s">
        <v>5848</v>
      </c>
      <c r="C3088" s="2">
        <v>974999.63549999997</v>
      </c>
      <c r="D3088" s="56" t="s">
        <v>4467</v>
      </c>
      <c r="E3088" s="48" t="s">
        <v>4468</v>
      </c>
      <c r="F3088" s="6" t="s">
        <v>4485</v>
      </c>
    </row>
    <row r="3089" spans="1:6" ht="16.8" x14ac:dyDescent="0.25">
      <c r="A3089" s="8">
        <v>6260526422050</v>
      </c>
      <c r="B3089" s="66" t="s">
        <v>5849</v>
      </c>
      <c r="C3089" s="2">
        <v>128750</v>
      </c>
      <c r="D3089" s="56" t="s">
        <v>4467</v>
      </c>
      <c r="E3089" s="48" t="s">
        <v>4468</v>
      </c>
      <c r="F3089" s="6" t="s">
        <v>4516</v>
      </c>
    </row>
    <row r="3090" spans="1:6" ht="16.8" x14ac:dyDescent="0.25">
      <c r="A3090" s="8">
        <v>6260526413881</v>
      </c>
      <c r="B3090" s="66" t="s">
        <v>5850</v>
      </c>
      <c r="C3090" s="2">
        <v>49500</v>
      </c>
      <c r="D3090" s="56" t="s">
        <v>4467</v>
      </c>
      <c r="E3090" s="48" t="s">
        <v>4468</v>
      </c>
      <c r="F3090" s="6" t="s">
        <v>4516</v>
      </c>
    </row>
    <row r="3091" spans="1:6" ht="16.8" x14ac:dyDescent="0.25">
      <c r="A3091" s="8">
        <v>6260526413867</v>
      </c>
      <c r="B3091" s="66" t="s">
        <v>5851</v>
      </c>
      <c r="C3091" s="2">
        <v>49500</v>
      </c>
      <c r="D3091" s="56" t="s">
        <v>4467</v>
      </c>
      <c r="E3091" s="6" t="s">
        <v>4468</v>
      </c>
      <c r="F3091" s="6" t="s">
        <v>4516</v>
      </c>
    </row>
    <row r="3092" spans="1:6" ht="33.6" x14ac:dyDescent="0.25">
      <c r="A3092" s="5" t="s">
        <v>5852</v>
      </c>
      <c r="B3092" s="66" t="s">
        <v>5853</v>
      </c>
      <c r="C3092" s="2">
        <v>470000</v>
      </c>
      <c r="D3092" s="56" t="s">
        <v>4467</v>
      </c>
      <c r="E3092" s="48" t="s">
        <v>4468</v>
      </c>
      <c r="F3092" s="6" t="s">
        <v>4616</v>
      </c>
    </row>
    <row r="3093" spans="1:6" ht="16.8" x14ac:dyDescent="0.25">
      <c r="A3093" s="8">
        <v>6260526423323</v>
      </c>
      <c r="B3093" s="66" t="s">
        <v>5854</v>
      </c>
      <c r="C3093" s="2">
        <v>516000</v>
      </c>
      <c r="D3093" s="56" t="s">
        <v>4467</v>
      </c>
      <c r="E3093" s="48" t="s">
        <v>4512</v>
      </c>
      <c r="F3093" s="6" t="s">
        <v>4574</v>
      </c>
    </row>
    <row r="3094" spans="1:6" ht="16.8" x14ac:dyDescent="0.25">
      <c r="A3094" s="8">
        <v>6260526423309</v>
      </c>
      <c r="B3094" s="66" t="s">
        <v>5855</v>
      </c>
      <c r="C3094" s="2">
        <v>516000</v>
      </c>
      <c r="D3094" s="56" t="s">
        <v>4467</v>
      </c>
      <c r="E3094" s="6" t="s">
        <v>4512</v>
      </c>
      <c r="F3094" s="6" t="s">
        <v>4570</v>
      </c>
    </row>
    <row r="3095" spans="1:6" ht="16.8" x14ac:dyDescent="0.25">
      <c r="A3095" s="8">
        <v>6260526418169</v>
      </c>
      <c r="B3095" s="66" t="s">
        <v>5856</v>
      </c>
      <c r="C3095" s="2">
        <v>109000</v>
      </c>
      <c r="D3095" s="56" t="s">
        <v>4467</v>
      </c>
      <c r="E3095" s="6" t="s">
        <v>4468</v>
      </c>
      <c r="F3095" s="6" t="s">
        <v>4469</v>
      </c>
    </row>
    <row r="3096" spans="1:6" ht="16.8" x14ac:dyDescent="0.25">
      <c r="A3096" s="8">
        <v>6221048409721</v>
      </c>
      <c r="B3096" s="66" t="s">
        <v>5857</v>
      </c>
      <c r="C3096" s="2">
        <v>210000</v>
      </c>
      <c r="D3096" s="56" t="s">
        <v>4467</v>
      </c>
      <c r="E3096" s="6" t="s">
        <v>4468</v>
      </c>
      <c r="F3096" s="6" t="s">
        <v>4744</v>
      </c>
    </row>
    <row r="3097" spans="1:6" ht="16.8" x14ac:dyDescent="0.25">
      <c r="A3097" s="5">
        <v>6260526417452</v>
      </c>
      <c r="B3097" s="66" t="s">
        <v>5858</v>
      </c>
      <c r="C3097" s="2">
        <v>281250.25599999999</v>
      </c>
      <c r="D3097" s="56" t="s">
        <v>4467</v>
      </c>
      <c r="E3097" s="48" t="s">
        <v>4512</v>
      </c>
      <c r="F3097" s="6" t="s">
        <v>4522</v>
      </c>
    </row>
    <row r="3098" spans="1:6" ht="16.8" x14ac:dyDescent="0.25">
      <c r="A3098" s="5">
        <v>6260526427031</v>
      </c>
      <c r="B3098" s="66" t="s">
        <v>5859</v>
      </c>
      <c r="C3098" s="2">
        <v>1531250</v>
      </c>
      <c r="D3098" s="56" t="s">
        <v>4467</v>
      </c>
      <c r="E3098" s="48" t="s">
        <v>4512</v>
      </c>
      <c r="F3098" s="6" t="s">
        <v>4522</v>
      </c>
    </row>
    <row r="3099" spans="1:6" ht="16.8" x14ac:dyDescent="0.25">
      <c r="A3099" s="8">
        <v>6260526423538</v>
      </c>
      <c r="B3099" s="66" t="s">
        <v>5860</v>
      </c>
      <c r="C3099" s="2">
        <v>460000</v>
      </c>
      <c r="D3099" s="56" t="s">
        <v>4467</v>
      </c>
      <c r="E3099" s="48" t="s">
        <v>4512</v>
      </c>
      <c r="F3099" s="6" t="s">
        <v>4522</v>
      </c>
    </row>
    <row r="3100" spans="1:6" ht="16.8" x14ac:dyDescent="0.25">
      <c r="A3100" s="5">
        <v>6260526426102</v>
      </c>
      <c r="B3100" s="66" t="s">
        <v>5861</v>
      </c>
      <c r="C3100" s="2">
        <v>687500</v>
      </c>
      <c r="D3100" s="56" t="s">
        <v>4467</v>
      </c>
      <c r="E3100" s="48" t="s">
        <v>4512</v>
      </c>
      <c r="F3100" s="6" t="s">
        <v>4522</v>
      </c>
    </row>
    <row r="3101" spans="1:6" ht="16.8" x14ac:dyDescent="0.25">
      <c r="A3101" s="5">
        <v>6260526426362</v>
      </c>
      <c r="B3101" s="66" t="s">
        <v>5862</v>
      </c>
      <c r="C3101" s="2">
        <v>1218750</v>
      </c>
      <c r="D3101" s="56" t="s">
        <v>4467</v>
      </c>
      <c r="E3101" s="48" t="s">
        <v>4512</v>
      </c>
      <c r="F3101" s="6" t="s">
        <v>4522</v>
      </c>
    </row>
    <row r="3102" spans="1:6" ht="16.8" x14ac:dyDescent="0.25">
      <c r="A3102" s="5">
        <v>6260526434435</v>
      </c>
      <c r="B3102" s="66" t="s">
        <v>5863</v>
      </c>
      <c r="C3102" s="2">
        <v>937500</v>
      </c>
      <c r="D3102" s="56" t="s">
        <v>4467</v>
      </c>
      <c r="E3102" s="48" t="s">
        <v>4512</v>
      </c>
      <c r="F3102" s="6" t="s">
        <v>4522</v>
      </c>
    </row>
    <row r="3103" spans="1:6" ht="16.8" x14ac:dyDescent="0.25">
      <c r="A3103" s="8">
        <v>6260526424290</v>
      </c>
      <c r="B3103" s="66" t="s">
        <v>5864</v>
      </c>
      <c r="C3103" s="2">
        <v>472000</v>
      </c>
      <c r="D3103" s="56" t="s">
        <v>4467</v>
      </c>
      <c r="E3103" s="6" t="s">
        <v>4512</v>
      </c>
      <c r="F3103" s="6" t="s">
        <v>4522</v>
      </c>
    </row>
    <row r="3104" spans="1:6" ht="16.8" x14ac:dyDescent="0.25">
      <c r="A3104" s="8">
        <v>6260526424306</v>
      </c>
      <c r="B3104" s="66" t="s">
        <v>5865</v>
      </c>
      <c r="C3104" s="2">
        <v>384000</v>
      </c>
      <c r="D3104" s="56" t="s">
        <v>4467</v>
      </c>
      <c r="E3104" s="6" t="s">
        <v>4512</v>
      </c>
      <c r="F3104" s="6" t="s">
        <v>4522</v>
      </c>
    </row>
    <row r="3105" spans="1:6" ht="16.8" x14ac:dyDescent="0.25">
      <c r="A3105" s="8">
        <v>6260526424313</v>
      </c>
      <c r="B3105" s="66" t="s">
        <v>5866</v>
      </c>
      <c r="C3105" s="2">
        <v>397000</v>
      </c>
      <c r="D3105" s="56" t="s">
        <v>4467</v>
      </c>
      <c r="E3105" s="6" t="s">
        <v>4512</v>
      </c>
      <c r="F3105" s="6" t="s">
        <v>4522</v>
      </c>
    </row>
    <row r="3106" spans="1:6" ht="16.8" x14ac:dyDescent="0.25">
      <c r="A3106" s="8">
        <v>6260526423569</v>
      </c>
      <c r="B3106" s="66" t="s">
        <v>5867</v>
      </c>
      <c r="C3106" s="2">
        <v>490000</v>
      </c>
      <c r="D3106" s="56" t="s">
        <v>4467</v>
      </c>
      <c r="E3106" s="6" t="s">
        <v>4512</v>
      </c>
      <c r="F3106" s="6" t="s">
        <v>4522</v>
      </c>
    </row>
    <row r="3107" spans="1:6" ht="16.8" x14ac:dyDescent="0.25">
      <c r="A3107" s="8">
        <v>8690637880643</v>
      </c>
      <c r="B3107" s="66" t="s">
        <v>5868</v>
      </c>
      <c r="C3107" s="2">
        <v>450000</v>
      </c>
      <c r="D3107" s="56" t="s">
        <v>4467</v>
      </c>
      <c r="E3107" s="6" t="s">
        <v>4468</v>
      </c>
      <c r="F3107" s="6" t="s">
        <v>4688</v>
      </c>
    </row>
    <row r="3108" spans="1:6" ht="16.8" x14ac:dyDescent="0.25">
      <c r="A3108" s="5">
        <v>6260089419214</v>
      </c>
      <c r="B3108" s="66" t="s">
        <v>5869</v>
      </c>
      <c r="C3108" s="2">
        <v>279500</v>
      </c>
      <c r="D3108" s="56" t="s">
        <v>4467</v>
      </c>
      <c r="E3108" s="48" t="s">
        <v>5870</v>
      </c>
      <c r="F3108" s="48" t="s">
        <v>5871</v>
      </c>
    </row>
    <row r="3109" spans="1:6" ht="16.8" x14ac:dyDescent="0.25">
      <c r="A3109" s="5">
        <v>6262825805626</v>
      </c>
      <c r="B3109" s="66" t="s">
        <v>5872</v>
      </c>
      <c r="C3109" s="2">
        <v>255000</v>
      </c>
      <c r="D3109" s="56" t="s">
        <v>4467</v>
      </c>
      <c r="E3109" s="48" t="s">
        <v>5873</v>
      </c>
      <c r="F3109" s="48" t="s">
        <v>5874</v>
      </c>
    </row>
    <row r="3110" spans="1:6" ht="16.8" x14ac:dyDescent="0.25">
      <c r="A3110" s="5">
        <v>6262825804032</v>
      </c>
      <c r="B3110" s="66" t="s">
        <v>5875</v>
      </c>
      <c r="C3110" s="2">
        <v>249690</v>
      </c>
      <c r="D3110" s="56" t="s">
        <v>4467</v>
      </c>
      <c r="E3110" s="48" t="s">
        <v>5870</v>
      </c>
      <c r="F3110" s="48" t="s">
        <v>5876</v>
      </c>
    </row>
    <row r="3111" spans="1:6" ht="16.8" x14ac:dyDescent="0.25">
      <c r="A3111" s="5">
        <v>6260080900995</v>
      </c>
      <c r="B3111" s="66" t="s">
        <v>6369</v>
      </c>
      <c r="C3111" s="2">
        <v>499000</v>
      </c>
      <c r="D3111" s="56" t="s">
        <v>4467</v>
      </c>
      <c r="E3111" s="48" t="s">
        <v>5878</v>
      </c>
      <c r="F3111" s="48" t="s">
        <v>5897</v>
      </c>
    </row>
    <row r="3112" spans="1:6" ht="16.8" x14ac:dyDescent="0.25">
      <c r="A3112" s="5">
        <v>6260080900001</v>
      </c>
      <c r="B3112" s="66" t="s">
        <v>5877</v>
      </c>
      <c r="C3112" s="2">
        <v>439000</v>
      </c>
      <c r="D3112" s="56" t="s">
        <v>4467</v>
      </c>
      <c r="E3112" s="48" t="s">
        <v>5878</v>
      </c>
      <c r="F3112" s="48" t="s">
        <v>5879</v>
      </c>
    </row>
    <row r="3113" spans="1:6" ht="16.8" x14ac:dyDescent="0.25">
      <c r="A3113" s="5">
        <v>6260080901190</v>
      </c>
      <c r="B3113" s="66" t="s">
        <v>5880</v>
      </c>
      <c r="C3113" s="2">
        <v>429000</v>
      </c>
      <c r="D3113" s="56" t="s">
        <v>4467</v>
      </c>
      <c r="E3113" s="48" t="s">
        <v>5878</v>
      </c>
      <c r="F3113" s="48" t="s">
        <v>5879</v>
      </c>
    </row>
    <row r="3114" spans="1:6" ht="16.8" x14ac:dyDescent="0.25">
      <c r="A3114" s="5">
        <v>6260526425051</v>
      </c>
      <c r="B3114" s="66" t="s">
        <v>5881</v>
      </c>
      <c r="C3114" s="2">
        <v>1390000</v>
      </c>
      <c r="D3114" s="56" t="s">
        <v>4467</v>
      </c>
      <c r="E3114" s="48" t="s">
        <v>5870</v>
      </c>
      <c r="F3114" s="48" t="s">
        <v>5882</v>
      </c>
    </row>
    <row r="3115" spans="1:6" ht="16.8" x14ac:dyDescent="0.25">
      <c r="A3115" s="5">
        <v>6260526424931</v>
      </c>
      <c r="B3115" s="66" t="s">
        <v>5883</v>
      </c>
      <c r="C3115" s="2">
        <v>411600</v>
      </c>
      <c r="D3115" s="56" t="s">
        <v>4467</v>
      </c>
      <c r="E3115" s="48" t="s">
        <v>5870</v>
      </c>
      <c r="F3115" s="48" t="s">
        <v>5884</v>
      </c>
    </row>
    <row r="3116" spans="1:6" ht="16.8" x14ac:dyDescent="0.25">
      <c r="A3116" s="5">
        <v>6260526424870</v>
      </c>
      <c r="B3116" s="66" t="s">
        <v>5885</v>
      </c>
      <c r="C3116" s="2">
        <v>475000</v>
      </c>
      <c r="D3116" s="56" t="s">
        <v>4467</v>
      </c>
      <c r="E3116" s="48" t="s">
        <v>5870</v>
      </c>
      <c r="F3116" s="48" t="s">
        <v>5882</v>
      </c>
    </row>
    <row r="3117" spans="1:6" ht="16.8" x14ac:dyDescent="0.25">
      <c r="A3117" s="5">
        <v>6260010510478</v>
      </c>
      <c r="B3117" s="66" t="s">
        <v>5886</v>
      </c>
      <c r="C3117" s="2">
        <v>765500</v>
      </c>
      <c r="D3117" s="56" t="s">
        <v>4467</v>
      </c>
      <c r="E3117" s="48" t="s">
        <v>5873</v>
      </c>
      <c r="F3117" s="48" t="s">
        <v>5874</v>
      </c>
    </row>
    <row r="3118" spans="1:6" ht="16.8" x14ac:dyDescent="0.25">
      <c r="A3118" s="5">
        <v>6260200402507</v>
      </c>
      <c r="B3118" s="66" t="s">
        <v>6370</v>
      </c>
      <c r="C3118" s="2">
        <v>569000</v>
      </c>
      <c r="D3118" s="56" t="s">
        <v>4467</v>
      </c>
      <c r="E3118" s="48" t="s">
        <v>5878</v>
      </c>
      <c r="F3118" s="48" t="s">
        <v>5879</v>
      </c>
    </row>
    <row r="3119" spans="1:6" ht="16.8" x14ac:dyDescent="0.25">
      <c r="A3119" s="5">
        <v>6260200409179</v>
      </c>
      <c r="B3119" s="66" t="s">
        <v>5887</v>
      </c>
      <c r="C3119" s="2">
        <v>783000</v>
      </c>
      <c r="D3119" s="56" t="s">
        <v>4467</v>
      </c>
      <c r="E3119" s="48" t="s">
        <v>5878</v>
      </c>
      <c r="F3119" s="48" t="s">
        <v>5888</v>
      </c>
    </row>
    <row r="3120" spans="1:6" ht="16.8" x14ac:dyDescent="0.25">
      <c r="A3120" s="5">
        <v>6260200402002</v>
      </c>
      <c r="B3120" s="66" t="s">
        <v>6371</v>
      </c>
      <c r="C3120" s="2">
        <v>270000</v>
      </c>
      <c r="D3120" s="56" t="s">
        <v>4467</v>
      </c>
      <c r="E3120" s="48" t="s">
        <v>5878</v>
      </c>
      <c r="F3120" s="48" t="s">
        <v>5879</v>
      </c>
    </row>
    <row r="3121" spans="1:6" ht="16.8" x14ac:dyDescent="0.25">
      <c r="A3121" s="5">
        <v>6260200402026</v>
      </c>
      <c r="B3121" s="66" t="s">
        <v>5889</v>
      </c>
      <c r="C3121" s="2">
        <v>299000</v>
      </c>
      <c r="D3121" s="56" t="s">
        <v>4467</v>
      </c>
      <c r="E3121" s="48" t="s">
        <v>5878</v>
      </c>
      <c r="F3121" s="48" t="s">
        <v>5879</v>
      </c>
    </row>
    <row r="3122" spans="1:6" ht="16.8" x14ac:dyDescent="0.25">
      <c r="A3122" s="5">
        <v>6260200404280</v>
      </c>
      <c r="B3122" s="66" t="s">
        <v>5890</v>
      </c>
      <c r="C3122" s="2">
        <v>605000</v>
      </c>
      <c r="D3122" s="56" t="s">
        <v>4467</v>
      </c>
      <c r="E3122" s="48" t="s">
        <v>5878</v>
      </c>
      <c r="F3122" s="48" t="s">
        <v>5891</v>
      </c>
    </row>
    <row r="3123" spans="1:6" ht="16.8" x14ac:dyDescent="0.25">
      <c r="A3123" s="5">
        <v>6260200409261</v>
      </c>
      <c r="B3123" s="66" t="s">
        <v>5892</v>
      </c>
      <c r="C3123" s="2">
        <v>285000</v>
      </c>
      <c r="D3123" s="56" t="s">
        <v>4467</v>
      </c>
      <c r="E3123" s="48" t="s">
        <v>5878</v>
      </c>
      <c r="F3123" s="48" t="s">
        <v>5893</v>
      </c>
    </row>
    <row r="3124" spans="1:6" ht="16.8" x14ac:dyDescent="0.25">
      <c r="A3124" s="5">
        <v>6260200402118</v>
      </c>
      <c r="B3124" s="66" t="s">
        <v>5894</v>
      </c>
      <c r="C3124" s="2">
        <v>485000</v>
      </c>
      <c r="D3124" s="56" t="s">
        <v>4467</v>
      </c>
      <c r="E3124" s="48" t="s">
        <v>5878</v>
      </c>
      <c r="F3124" s="48" t="s">
        <v>5879</v>
      </c>
    </row>
    <row r="3125" spans="1:6" ht="16.8" x14ac:dyDescent="0.25">
      <c r="A3125" s="5">
        <v>6260200403108</v>
      </c>
      <c r="B3125" s="66" t="s">
        <v>5895</v>
      </c>
      <c r="C3125" s="2">
        <v>320000</v>
      </c>
      <c r="D3125" s="56" t="s">
        <v>4467</v>
      </c>
      <c r="E3125" s="48" t="s">
        <v>5878</v>
      </c>
      <c r="F3125" s="48" t="s">
        <v>4988</v>
      </c>
    </row>
    <row r="3126" spans="1:6" ht="16.8" x14ac:dyDescent="0.25">
      <c r="A3126" s="5">
        <v>6260200401326</v>
      </c>
      <c r="B3126" s="66" t="s">
        <v>5896</v>
      </c>
      <c r="C3126" s="2">
        <v>549000</v>
      </c>
      <c r="D3126" s="56" t="s">
        <v>4467</v>
      </c>
      <c r="E3126" s="48" t="s">
        <v>5878</v>
      </c>
      <c r="F3126" s="48" t="s">
        <v>5897</v>
      </c>
    </row>
    <row r="3127" spans="1:6" ht="16.8" x14ac:dyDescent="0.25">
      <c r="A3127" s="5">
        <v>6260200401029</v>
      </c>
      <c r="B3127" s="66" t="s">
        <v>5898</v>
      </c>
      <c r="C3127" s="2">
        <v>560000</v>
      </c>
      <c r="D3127" s="56" t="s">
        <v>4467</v>
      </c>
      <c r="E3127" s="48" t="s">
        <v>5878</v>
      </c>
      <c r="F3127" s="48" t="s">
        <v>5897</v>
      </c>
    </row>
    <row r="3128" spans="1:6" ht="16.8" x14ac:dyDescent="0.25">
      <c r="A3128" s="5">
        <v>6260200401401</v>
      </c>
      <c r="B3128" s="66" t="s">
        <v>6372</v>
      </c>
      <c r="C3128" s="2">
        <v>613000</v>
      </c>
      <c r="D3128" s="56" t="s">
        <v>4467</v>
      </c>
      <c r="E3128" s="48" t="s">
        <v>5878</v>
      </c>
      <c r="F3128" s="48" t="s">
        <v>5897</v>
      </c>
    </row>
    <row r="3129" spans="1:6" ht="16.8" x14ac:dyDescent="0.25">
      <c r="A3129" s="5">
        <v>6262697701057</v>
      </c>
      <c r="B3129" s="66" t="s">
        <v>6373</v>
      </c>
      <c r="C3129" s="2">
        <v>119000</v>
      </c>
      <c r="D3129" s="56" t="s">
        <v>4467</v>
      </c>
      <c r="E3129" s="48" t="s">
        <v>4468</v>
      </c>
      <c r="F3129" s="48" t="s">
        <v>4695</v>
      </c>
    </row>
    <row r="3130" spans="1:6" ht="16.8" x14ac:dyDescent="0.25">
      <c r="A3130" s="5">
        <v>6266061103898</v>
      </c>
      <c r="B3130" s="66" t="s">
        <v>5899</v>
      </c>
      <c r="C3130" s="2">
        <v>1007000</v>
      </c>
      <c r="D3130" s="56" t="s">
        <v>4467</v>
      </c>
      <c r="E3130" s="48" t="s">
        <v>4489</v>
      </c>
      <c r="F3130" s="48" t="s">
        <v>4857</v>
      </c>
    </row>
    <row r="3131" spans="1:6" ht="16.8" x14ac:dyDescent="0.25">
      <c r="A3131" s="5">
        <v>6266061101399</v>
      </c>
      <c r="B3131" s="66" t="s">
        <v>5900</v>
      </c>
      <c r="C3131" s="2">
        <v>190000</v>
      </c>
      <c r="D3131" s="56" t="s">
        <v>4467</v>
      </c>
      <c r="E3131" s="48" t="s">
        <v>5878</v>
      </c>
      <c r="F3131" s="48" t="s">
        <v>5901</v>
      </c>
    </row>
    <row r="3132" spans="1:6" ht="16.8" x14ac:dyDescent="0.25">
      <c r="A3132" s="5">
        <v>6260119310092</v>
      </c>
      <c r="B3132" s="66" t="s">
        <v>5902</v>
      </c>
      <c r="C3132" s="2">
        <v>125967</v>
      </c>
      <c r="D3132" s="56" t="s">
        <v>4467</v>
      </c>
      <c r="E3132" s="48" t="s">
        <v>5878</v>
      </c>
      <c r="F3132" s="48" t="s">
        <v>5901</v>
      </c>
    </row>
    <row r="3133" spans="1:6" ht="16.8" x14ac:dyDescent="0.25">
      <c r="A3133" s="5">
        <v>6260119320527</v>
      </c>
      <c r="B3133" s="66" t="s">
        <v>5903</v>
      </c>
      <c r="C3133" s="2">
        <v>664608</v>
      </c>
      <c r="D3133" s="56" t="s">
        <v>4467</v>
      </c>
      <c r="E3133" s="48" t="s">
        <v>5878</v>
      </c>
      <c r="F3133" s="48" t="s">
        <v>5904</v>
      </c>
    </row>
    <row r="3134" spans="1:6" ht="16.8" x14ac:dyDescent="0.25">
      <c r="A3134" s="5">
        <v>6260119310443</v>
      </c>
      <c r="B3134" s="66" t="s">
        <v>5905</v>
      </c>
      <c r="C3134" s="2">
        <v>1112832</v>
      </c>
      <c r="D3134" s="56" t="s">
        <v>4467</v>
      </c>
      <c r="E3134" s="48" t="s">
        <v>5878</v>
      </c>
      <c r="F3134" s="48" t="s">
        <v>5906</v>
      </c>
    </row>
    <row r="3135" spans="1:6" ht="16.8" x14ac:dyDescent="0.25">
      <c r="A3135" s="5">
        <v>6260119310313</v>
      </c>
      <c r="B3135" s="66" t="s">
        <v>5907</v>
      </c>
      <c r="C3135" s="2">
        <v>125967</v>
      </c>
      <c r="D3135" s="56" t="s">
        <v>4467</v>
      </c>
      <c r="E3135" s="48" t="s">
        <v>5878</v>
      </c>
      <c r="F3135" s="48" t="s">
        <v>5901</v>
      </c>
    </row>
    <row r="3136" spans="1:6" ht="16.8" x14ac:dyDescent="0.25">
      <c r="A3136" s="5">
        <v>6260105003892</v>
      </c>
      <c r="B3136" s="66" t="s">
        <v>5908</v>
      </c>
      <c r="C3136" s="2">
        <v>568463</v>
      </c>
      <c r="D3136" s="56" t="s">
        <v>4467</v>
      </c>
      <c r="E3136" s="48" t="s">
        <v>5870</v>
      </c>
      <c r="F3136" s="48" t="s">
        <v>5882</v>
      </c>
    </row>
    <row r="3137" spans="1:6" ht="16.8" x14ac:dyDescent="0.25">
      <c r="A3137" s="5">
        <v>6260105003908</v>
      </c>
      <c r="B3137" s="66" t="s">
        <v>5909</v>
      </c>
      <c r="C3137" s="2">
        <v>1670000</v>
      </c>
      <c r="D3137" s="56" t="s">
        <v>4467</v>
      </c>
      <c r="E3137" s="48" t="s">
        <v>5870</v>
      </c>
      <c r="F3137" s="48" t="s">
        <v>5882</v>
      </c>
    </row>
    <row r="3138" spans="1:6" ht="16.8" x14ac:dyDescent="0.25">
      <c r="A3138" s="5">
        <v>6263414004222</v>
      </c>
      <c r="B3138" s="66" t="s">
        <v>5910</v>
      </c>
      <c r="C3138" s="2">
        <v>410392</v>
      </c>
      <c r="D3138" s="56" t="s">
        <v>4467</v>
      </c>
      <c r="E3138" s="48" t="s">
        <v>5870</v>
      </c>
      <c r="F3138" s="48" t="s">
        <v>5882</v>
      </c>
    </row>
    <row r="3139" spans="1:6" ht="16.8" x14ac:dyDescent="0.25">
      <c r="A3139" s="5">
        <v>6263414003799</v>
      </c>
      <c r="B3139" s="66" t="s">
        <v>5911</v>
      </c>
      <c r="C3139" s="2">
        <v>1058717</v>
      </c>
      <c r="D3139" s="56" t="s">
        <v>4467</v>
      </c>
      <c r="E3139" s="48" t="s">
        <v>5870</v>
      </c>
      <c r="F3139" s="48" t="s">
        <v>5884</v>
      </c>
    </row>
    <row r="3140" spans="1:6" ht="16.8" x14ac:dyDescent="0.25">
      <c r="A3140" s="5">
        <v>6263414004239</v>
      </c>
      <c r="B3140" s="66" t="s">
        <v>5912</v>
      </c>
      <c r="C3140" s="2">
        <v>1267278</v>
      </c>
      <c r="D3140" s="56" t="s">
        <v>4467</v>
      </c>
      <c r="E3140" s="48" t="s">
        <v>5870</v>
      </c>
      <c r="F3140" s="48" t="s">
        <v>5882</v>
      </c>
    </row>
    <row r="3141" spans="1:6" ht="16.8" x14ac:dyDescent="0.25">
      <c r="A3141" s="5">
        <v>6263414003546</v>
      </c>
      <c r="B3141" s="66" t="s">
        <v>6374</v>
      </c>
      <c r="C3141" s="2">
        <v>492471</v>
      </c>
      <c r="D3141" s="56" t="s">
        <v>4467</v>
      </c>
      <c r="E3141" s="48" t="s">
        <v>5870</v>
      </c>
      <c r="F3141" s="48" t="s">
        <v>6375</v>
      </c>
    </row>
    <row r="3142" spans="1:6" ht="16.8" x14ac:dyDescent="0.25">
      <c r="A3142" s="5">
        <v>6260124507524</v>
      </c>
      <c r="B3142" s="66" t="s">
        <v>5913</v>
      </c>
      <c r="C3142" s="2">
        <v>248000</v>
      </c>
      <c r="D3142" s="56" t="s">
        <v>4467</v>
      </c>
      <c r="E3142" s="48" t="s">
        <v>5878</v>
      </c>
      <c r="F3142" s="48" t="s">
        <v>4675</v>
      </c>
    </row>
    <row r="3143" spans="1:6" ht="16.8" x14ac:dyDescent="0.25">
      <c r="A3143" s="5">
        <v>6260124518308</v>
      </c>
      <c r="B3143" s="66" t="s">
        <v>6376</v>
      </c>
      <c r="C3143" s="2">
        <v>311800</v>
      </c>
      <c r="D3143" s="56" t="s">
        <v>4467</v>
      </c>
      <c r="E3143" s="48" t="s">
        <v>5878</v>
      </c>
      <c r="F3143" s="48" t="s">
        <v>4673</v>
      </c>
    </row>
    <row r="3144" spans="1:6" ht="16.8" x14ac:dyDescent="0.25">
      <c r="A3144" s="5">
        <v>6260124518049</v>
      </c>
      <c r="B3144" s="66" t="s">
        <v>5914</v>
      </c>
      <c r="C3144" s="2">
        <v>250000</v>
      </c>
      <c r="D3144" s="56" t="s">
        <v>4467</v>
      </c>
      <c r="E3144" s="48" t="s">
        <v>5878</v>
      </c>
      <c r="F3144" s="48" t="s">
        <v>4675</v>
      </c>
    </row>
    <row r="3145" spans="1:6" ht="16.8" x14ac:dyDescent="0.25">
      <c r="A3145" s="5">
        <v>6260124507609</v>
      </c>
      <c r="B3145" s="66" t="s">
        <v>5915</v>
      </c>
      <c r="C3145" s="2">
        <v>235000</v>
      </c>
      <c r="D3145" s="56" t="s">
        <v>4467</v>
      </c>
      <c r="E3145" s="48" t="s">
        <v>5878</v>
      </c>
      <c r="F3145" s="48" t="s">
        <v>4677</v>
      </c>
    </row>
    <row r="3146" spans="1:6" ht="16.8" x14ac:dyDescent="0.25">
      <c r="A3146" s="5">
        <v>6260124602342</v>
      </c>
      <c r="B3146" s="66" t="s">
        <v>5916</v>
      </c>
      <c r="C3146" s="2">
        <v>588440</v>
      </c>
      <c r="D3146" s="56" t="s">
        <v>4467</v>
      </c>
      <c r="E3146" s="48" t="s">
        <v>5878</v>
      </c>
      <c r="F3146" s="48" t="s">
        <v>4553</v>
      </c>
    </row>
    <row r="3147" spans="1:6" ht="16.8" x14ac:dyDescent="0.25">
      <c r="A3147" s="5">
        <v>6260124517240</v>
      </c>
      <c r="B3147" s="66" t="s">
        <v>5917</v>
      </c>
      <c r="C3147" s="2">
        <v>739000</v>
      </c>
      <c r="D3147" s="56" t="s">
        <v>4467</v>
      </c>
      <c r="E3147" s="48" t="s">
        <v>5878</v>
      </c>
      <c r="F3147" s="48" t="s">
        <v>4553</v>
      </c>
    </row>
    <row r="3148" spans="1:6" ht="16.8" x14ac:dyDescent="0.25">
      <c r="A3148" s="5">
        <v>6260124519190</v>
      </c>
      <c r="B3148" s="66" t="s">
        <v>5918</v>
      </c>
      <c r="C3148" s="2">
        <v>220000</v>
      </c>
      <c r="D3148" s="56" t="s">
        <v>4467</v>
      </c>
      <c r="E3148" s="48" t="s">
        <v>5878</v>
      </c>
      <c r="F3148" s="48" t="s">
        <v>4677</v>
      </c>
    </row>
    <row r="3149" spans="1:6" ht="16.8" x14ac:dyDescent="0.25">
      <c r="A3149" s="5">
        <v>6260124518070</v>
      </c>
      <c r="B3149" s="66" t="s">
        <v>5919</v>
      </c>
      <c r="C3149" s="2">
        <v>185000</v>
      </c>
      <c r="D3149" s="56" t="s">
        <v>4467</v>
      </c>
      <c r="E3149" s="48" t="s">
        <v>5878</v>
      </c>
      <c r="F3149" s="48" t="s">
        <v>4677</v>
      </c>
    </row>
    <row r="3150" spans="1:6" ht="16.8" x14ac:dyDescent="0.25">
      <c r="A3150" s="5">
        <v>6269211300833</v>
      </c>
      <c r="B3150" s="66" t="s">
        <v>5920</v>
      </c>
      <c r="C3150" s="2">
        <v>144000</v>
      </c>
      <c r="D3150" s="56" t="s">
        <v>4467</v>
      </c>
      <c r="E3150" s="48" t="s">
        <v>5870</v>
      </c>
      <c r="F3150" s="48" t="s">
        <v>5921</v>
      </c>
    </row>
    <row r="3151" spans="1:6" ht="16.8" x14ac:dyDescent="0.25">
      <c r="A3151" s="5">
        <v>6269211300246</v>
      </c>
      <c r="B3151" s="66" t="s">
        <v>5922</v>
      </c>
      <c r="C3151" s="2">
        <v>1310150</v>
      </c>
      <c r="D3151" s="56" t="s">
        <v>4467</v>
      </c>
      <c r="E3151" s="48" t="s">
        <v>5870</v>
      </c>
      <c r="F3151" s="48" t="s">
        <v>5884</v>
      </c>
    </row>
    <row r="3152" spans="1:6" ht="16.8" x14ac:dyDescent="0.25">
      <c r="A3152" s="5">
        <v>6269211300222</v>
      </c>
      <c r="B3152" s="66" t="s">
        <v>5923</v>
      </c>
      <c r="C3152" s="2">
        <v>1310150</v>
      </c>
      <c r="D3152" s="56" t="s">
        <v>4467</v>
      </c>
      <c r="E3152" s="48" t="s">
        <v>5870</v>
      </c>
      <c r="F3152" s="48" t="s">
        <v>5882</v>
      </c>
    </row>
    <row r="3153" spans="1:6" ht="16.8" x14ac:dyDescent="0.25">
      <c r="A3153" s="5">
        <v>6269211300420</v>
      </c>
      <c r="B3153" s="66" t="s">
        <v>5924</v>
      </c>
      <c r="C3153" s="2">
        <v>465000</v>
      </c>
      <c r="D3153" s="56" t="s">
        <v>4467</v>
      </c>
      <c r="E3153" s="48" t="s">
        <v>5870</v>
      </c>
      <c r="F3153" s="48" t="s">
        <v>4619</v>
      </c>
    </row>
    <row r="3154" spans="1:6" ht="16.8" x14ac:dyDescent="0.25">
      <c r="A3154" s="5">
        <v>6260089415377</v>
      </c>
      <c r="B3154" s="66" t="s">
        <v>5925</v>
      </c>
      <c r="C3154" s="2">
        <v>885000</v>
      </c>
      <c r="D3154" s="56" t="s">
        <v>4467</v>
      </c>
      <c r="E3154" s="48" t="s">
        <v>5873</v>
      </c>
      <c r="F3154" s="48" t="s">
        <v>5874</v>
      </c>
    </row>
    <row r="3155" spans="1:6" ht="16.8" x14ac:dyDescent="0.25">
      <c r="A3155" s="5">
        <v>6260526419111</v>
      </c>
      <c r="B3155" s="66" t="s">
        <v>5926</v>
      </c>
      <c r="C3155" s="2">
        <v>555000</v>
      </c>
      <c r="D3155" s="56" t="s">
        <v>4467</v>
      </c>
      <c r="E3155" s="48" t="s">
        <v>5873</v>
      </c>
      <c r="F3155" s="48" t="s">
        <v>5874</v>
      </c>
    </row>
    <row r="3156" spans="1:6" ht="16.8" x14ac:dyDescent="0.25">
      <c r="A3156" s="5">
        <v>6260526419081</v>
      </c>
      <c r="B3156" s="66" t="s">
        <v>5927</v>
      </c>
      <c r="C3156" s="2">
        <v>459600</v>
      </c>
      <c r="D3156" s="56" t="s">
        <v>4467</v>
      </c>
      <c r="E3156" s="48" t="s">
        <v>5873</v>
      </c>
      <c r="F3156" s="48" t="s">
        <v>5874</v>
      </c>
    </row>
    <row r="3157" spans="1:6" ht="16.8" x14ac:dyDescent="0.25">
      <c r="A3157" s="5">
        <v>6260526425334</v>
      </c>
      <c r="B3157" s="66" t="s">
        <v>5928</v>
      </c>
      <c r="C3157" s="2">
        <v>437500</v>
      </c>
      <c r="D3157" s="56" t="s">
        <v>4467</v>
      </c>
      <c r="E3157" s="48" t="s">
        <v>5873</v>
      </c>
      <c r="F3157" s="48" t="s">
        <v>5929</v>
      </c>
    </row>
    <row r="3158" spans="1:6" ht="16.8" x14ac:dyDescent="0.25">
      <c r="A3158" s="5">
        <v>6260526425426</v>
      </c>
      <c r="B3158" s="66" t="s">
        <v>5930</v>
      </c>
      <c r="C3158" s="2">
        <v>437500</v>
      </c>
      <c r="D3158" s="56" t="s">
        <v>4467</v>
      </c>
      <c r="E3158" s="48" t="s">
        <v>5873</v>
      </c>
      <c r="F3158" s="48" t="s">
        <v>5931</v>
      </c>
    </row>
    <row r="3159" spans="1:6" ht="16.8" x14ac:dyDescent="0.25">
      <c r="A3159" s="5">
        <v>6260010502626</v>
      </c>
      <c r="B3159" s="66" t="s">
        <v>4890</v>
      </c>
      <c r="C3159" s="2">
        <v>299000</v>
      </c>
      <c r="D3159" s="56" t="s">
        <v>4467</v>
      </c>
      <c r="E3159" s="48" t="s">
        <v>5870</v>
      </c>
      <c r="F3159" s="48" t="s">
        <v>4619</v>
      </c>
    </row>
    <row r="3160" spans="1:6" ht="16.8" x14ac:dyDescent="0.25">
      <c r="A3160" s="5">
        <v>6260526403998</v>
      </c>
      <c r="B3160" s="66" t="s">
        <v>5932</v>
      </c>
      <c r="C3160" s="2">
        <v>975000</v>
      </c>
      <c r="D3160" s="56" t="s">
        <v>4467</v>
      </c>
      <c r="E3160" s="48" t="s">
        <v>5873</v>
      </c>
      <c r="F3160" s="48" t="s">
        <v>760</v>
      </c>
    </row>
    <row r="3161" spans="1:6" ht="16.8" x14ac:dyDescent="0.25">
      <c r="A3161" s="5">
        <v>6260526403905</v>
      </c>
      <c r="B3161" s="66" t="s">
        <v>5933</v>
      </c>
      <c r="C3161" s="2">
        <v>975000</v>
      </c>
      <c r="D3161" s="56" t="s">
        <v>4467</v>
      </c>
      <c r="E3161" s="48" t="s">
        <v>5873</v>
      </c>
      <c r="F3161" s="48" t="s">
        <v>760</v>
      </c>
    </row>
    <row r="3162" spans="1:6" ht="16.8" x14ac:dyDescent="0.25">
      <c r="A3162" s="5">
        <v>6260526403929</v>
      </c>
      <c r="B3162" s="66" t="s">
        <v>5934</v>
      </c>
      <c r="C3162" s="2">
        <v>975000</v>
      </c>
      <c r="D3162" s="56" t="s">
        <v>4467</v>
      </c>
      <c r="E3162" s="48" t="s">
        <v>5873</v>
      </c>
      <c r="F3162" s="48" t="s">
        <v>760</v>
      </c>
    </row>
    <row r="3163" spans="1:6" ht="16.8" x14ac:dyDescent="0.25">
      <c r="A3163" s="5">
        <v>6260526425938</v>
      </c>
      <c r="B3163" s="66" t="s">
        <v>6377</v>
      </c>
      <c r="C3163" s="2">
        <v>500000</v>
      </c>
      <c r="D3163" s="56" t="s">
        <v>4467</v>
      </c>
      <c r="E3163" s="48" t="s">
        <v>5873</v>
      </c>
      <c r="F3163" s="48" t="s">
        <v>5929</v>
      </c>
    </row>
    <row r="3164" spans="1:6" ht="16.8" x14ac:dyDescent="0.25">
      <c r="A3164" s="5">
        <v>6260526403967</v>
      </c>
      <c r="B3164" s="66" t="s">
        <v>5935</v>
      </c>
      <c r="C3164" s="2">
        <v>975000</v>
      </c>
      <c r="D3164" s="56" t="s">
        <v>4467</v>
      </c>
      <c r="E3164" s="48" t="s">
        <v>5873</v>
      </c>
      <c r="F3164" s="48" t="s">
        <v>5931</v>
      </c>
    </row>
    <row r="3165" spans="1:6" ht="16.8" x14ac:dyDescent="0.25">
      <c r="A3165" s="5">
        <v>6260526423996</v>
      </c>
      <c r="B3165" s="66" t="s">
        <v>5936</v>
      </c>
      <c r="C3165" s="2">
        <v>387500</v>
      </c>
      <c r="D3165" s="56" t="s">
        <v>4467</v>
      </c>
      <c r="E3165" s="48" t="s">
        <v>5870</v>
      </c>
      <c r="F3165" s="48" t="s">
        <v>4522</v>
      </c>
    </row>
    <row r="3166" spans="1:6" ht="16.8" x14ac:dyDescent="0.25">
      <c r="A3166" s="5">
        <v>6260526421152</v>
      </c>
      <c r="B3166" s="66" t="s">
        <v>5937</v>
      </c>
      <c r="C3166" s="2">
        <v>387500</v>
      </c>
      <c r="D3166" s="56" t="s">
        <v>4467</v>
      </c>
      <c r="E3166" s="48" t="s">
        <v>5870</v>
      </c>
      <c r="F3166" s="48" t="s">
        <v>4522</v>
      </c>
    </row>
    <row r="3167" spans="1:6" ht="16.8" x14ac:dyDescent="0.25">
      <c r="A3167" s="5">
        <v>6260526417469</v>
      </c>
      <c r="B3167" s="66" t="s">
        <v>5938</v>
      </c>
      <c r="C3167" s="2">
        <v>368000</v>
      </c>
      <c r="D3167" s="56" t="s">
        <v>4467</v>
      </c>
      <c r="E3167" s="48" t="s">
        <v>5870</v>
      </c>
      <c r="F3167" s="48" t="s">
        <v>4522</v>
      </c>
    </row>
    <row r="3168" spans="1:6" ht="16.8" x14ac:dyDescent="0.25">
      <c r="A3168" s="5">
        <v>6260526417445</v>
      </c>
      <c r="B3168" s="66" t="s">
        <v>5939</v>
      </c>
      <c r="C3168" s="2">
        <v>387500</v>
      </c>
      <c r="D3168" s="56" t="s">
        <v>4467</v>
      </c>
      <c r="E3168" s="48" t="s">
        <v>5870</v>
      </c>
      <c r="F3168" s="48" t="s">
        <v>4522</v>
      </c>
    </row>
    <row r="3169" spans="1:6" ht="16.8" x14ac:dyDescent="0.25">
      <c r="A3169" s="5">
        <v>6260526424122</v>
      </c>
      <c r="B3169" s="66" t="s">
        <v>5940</v>
      </c>
      <c r="C3169" s="2">
        <v>612500</v>
      </c>
      <c r="D3169" s="56" t="s">
        <v>4467</v>
      </c>
      <c r="E3169" s="48" t="s">
        <v>5873</v>
      </c>
      <c r="F3169" s="48" t="s">
        <v>5941</v>
      </c>
    </row>
    <row r="3170" spans="1:6" ht="16.8" x14ac:dyDescent="0.25">
      <c r="A3170" s="5">
        <v>6260526434756</v>
      </c>
      <c r="B3170" s="66" t="s">
        <v>5942</v>
      </c>
      <c r="C3170" s="2">
        <v>530000</v>
      </c>
      <c r="D3170" s="56" t="s">
        <v>4467</v>
      </c>
      <c r="E3170" s="48" t="s">
        <v>5873</v>
      </c>
      <c r="F3170" s="48" t="s">
        <v>4744</v>
      </c>
    </row>
    <row r="3171" spans="1:6" ht="16.8" x14ac:dyDescent="0.25">
      <c r="A3171" s="5">
        <v>6260007507757</v>
      </c>
      <c r="B3171" s="66" t="s">
        <v>5943</v>
      </c>
      <c r="C3171" s="2">
        <v>305300</v>
      </c>
      <c r="D3171" s="56" t="s">
        <v>4467</v>
      </c>
      <c r="E3171" s="48" t="s">
        <v>5873</v>
      </c>
      <c r="F3171" s="48" t="s">
        <v>5941</v>
      </c>
    </row>
    <row r="3172" spans="1:6" ht="16.8" x14ac:dyDescent="0.25">
      <c r="A3172" s="5">
        <v>6260482539038</v>
      </c>
      <c r="B3172" s="66" t="s">
        <v>5944</v>
      </c>
      <c r="C3172" s="2">
        <v>950000</v>
      </c>
      <c r="D3172" s="56" t="s">
        <v>4467</v>
      </c>
      <c r="E3172" s="48" t="s">
        <v>5873</v>
      </c>
      <c r="F3172" s="48" t="s">
        <v>4481</v>
      </c>
    </row>
    <row r="3173" spans="1:6" ht="16.8" x14ac:dyDescent="0.25">
      <c r="A3173" s="5">
        <v>6260031040237</v>
      </c>
      <c r="B3173" s="66" t="s">
        <v>5945</v>
      </c>
      <c r="C3173" s="2">
        <v>274580</v>
      </c>
      <c r="D3173" s="56" t="s">
        <v>4467</v>
      </c>
      <c r="E3173" s="48" t="s">
        <v>5873</v>
      </c>
      <c r="F3173" s="48" t="s">
        <v>5874</v>
      </c>
    </row>
    <row r="3174" spans="1:6" ht="16.8" x14ac:dyDescent="0.25">
      <c r="A3174" s="5">
        <v>6260031043764</v>
      </c>
      <c r="B3174" s="66" t="s">
        <v>5946</v>
      </c>
      <c r="C3174" s="2">
        <v>305840</v>
      </c>
      <c r="D3174" s="56" t="s">
        <v>4467</v>
      </c>
      <c r="E3174" s="48" t="s">
        <v>5870</v>
      </c>
      <c r="F3174" s="48" t="s">
        <v>5876</v>
      </c>
    </row>
    <row r="3175" spans="1:6" ht="16.8" x14ac:dyDescent="0.25">
      <c r="A3175" s="5">
        <v>6260031000057</v>
      </c>
      <c r="B3175" s="66" t="s">
        <v>5947</v>
      </c>
      <c r="C3175" s="2">
        <v>208810</v>
      </c>
      <c r="D3175" s="56" t="s">
        <v>4467</v>
      </c>
      <c r="E3175" s="48" t="s">
        <v>5873</v>
      </c>
      <c r="F3175" s="48" t="s">
        <v>5931</v>
      </c>
    </row>
    <row r="3176" spans="1:6" ht="16.8" x14ac:dyDescent="0.25">
      <c r="A3176" s="5">
        <v>6260031020062</v>
      </c>
      <c r="B3176" s="66" t="s">
        <v>5948</v>
      </c>
      <c r="C3176" s="2">
        <v>510570</v>
      </c>
      <c r="D3176" s="56" t="s">
        <v>4467</v>
      </c>
      <c r="E3176" s="48" t="s">
        <v>5873</v>
      </c>
      <c r="F3176" s="48" t="s">
        <v>5931</v>
      </c>
    </row>
    <row r="3177" spans="1:6" ht="16.8" x14ac:dyDescent="0.25">
      <c r="A3177" s="5">
        <v>6260031002402</v>
      </c>
      <c r="B3177" s="66" t="s">
        <v>5949</v>
      </c>
      <c r="C3177" s="2">
        <v>349340</v>
      </c>
      <c r="D3177" s="56" t="s">
        <v>4467</v>
      </c>
      <c r="E3177" s="48" t="s">
        <v>5873</v>
      </c>
      <c r="F3177" s="48" t="s">
        <v>5874</v>
      </c>
    </row>
    <row r="3178" spans="1:6" ht="16.8" x14ac:dyDescent="0.25">
      <c r="A3178" s="5">
        <v>6266061900114</v>
      </c>
      <c r="B3178" s="66" t="s">
        <v>5950</v>
      </c>
      <c r="C3178" s="2">
        <v>580000</v>
      </c>
      <c r="D3178" s="56" t="s">
        <v>4467</v>
      </c>
      <c r="E3178" s="48" t="s">
        <v>4512</v>
      </c>
      <c r="F3178" s="48" t="s">
        <v>5951</v>
      </c>
    </row>
    <row r="3179" spans="1:6" ht="16.8" x14ac:dyDescent="0.25">
      <c r="A3179" s="5">
        <v>6260526403370</v>
      </c>
      <c r="B3179" s="66" t="s">
        <v>5952</v>
      </c>
      <c r="C3179" s="2">
        <v>525000</v>
      </c>
      <c r="D3179" s="56" t="s">
        <v>4467</v>
      </c>
      <c r="E3179" s="48" t="s">
        <v>5870</v>
      </c>
      <c r="F3179" s="48" t="s">
        <v>5882</v>
      </c>
    </row>
    <row r="3180" spans="1:6" ht="16.8" x14ac:dyDescent="0.25">
      <c r="A3180" s="5">
        <v>6260007501267</v>
      </c>
      <c r="B3180" s="66" t="s">
        <v>5953</v>
      </c>
      <c r="C3180" s="2">
        <v>243500</v>
      </c>
      <c r="D3180" s="56" t="s">
        <v>4467</v>
      </c>
      <c r="E3180" s="48" t="s">
        <v>5873</v>
      </c>
      <c r="F3180" s="48" t="s">
        <v>5941</v>
      </c>
    </row>
    <row r="3181" spans="1:6" ht="16.8" x14ac:dyDescent="0.25">
      <c r="A3181" s="5">
        <v>6260526418299</v>
      </c>
      <c r="B3181" s="66" t="s">
        <v>5954</v>
      </c>
      <c r="C3181" s="2">
        <v>381250</v>
      </c>
      <c r="D3181" s="56" t="s">
        <v>4467</v>
      </c>
      <c r="E3181" s="48" t="s">
        <v>5873</v>
      </c>
      <c r="F3181" s="48" t="s">
        <v>5941</v>
      </c>
    </row>
    <row r="3182" spans="1:6" ht="16.8" x14ac:dyDescent="0.25">
      <c r="A3182" s="5">
        <v>6260526419285</v>
      </c>
      <c r="B3182" s="66" t="s">
        <v>5955</v>
      </c>
      <c r="C3182" s="2">
        <v>975000</v>
      </c>
      <c r="D3182" s="56" t="s">
        <v>4467</v>
      </c>
      <c r="E3182" s="48" t="s">
        <v>5873</v>
      </c>
      <c r="F3182" s="48" t="s">
        <v>760</v>
      </c>
    </row>
    <row r="3183" spans="1:6" ht="16.8" x14ac:dyDescent="0.25">
      <c r="A3183" s="5">
        <v>6260010517835</v>
      </c>
      <c r="B3183" s="66" t="s">
        <v>5956</v>
      </c>
      <c r="C3183" s="2">
        <v>140286</v>
      </c>
      <c r="D3183" s="56" t="s">
        <v>4467</v>
      </c>
      <c r="E3183" s="48" t="s">
        <v>5873</v>
      </c>
      <c r="F3183" s="48" t="s">
        <v>4602</v>
      </c>
    </row>
    <row r="3184" spans="1:6" ht="16.8" x14ac:dyDescent="0.25">
      <c r="A3184" s="5">
        <v>6260010515695</v>
      </c>
      <c r="B3184" s="66" t="s">
        <v>5957</v>
      </c>
      <c r="C3184" s="2">
        <v>210000</v>
      </c>
      <c r="D3184" s="56" t="s">
        <v>4467</v>
      </c>
      <c r="E3184" s="48" t="s">
        <v>5870</v>
      </c>
      <c r="F3184" s="48" t="s">
        <v>5871</v>
      </c>
    </row>
    <row r="3185" spans="1:6" ht="16.8" x14ac:dyDescent="0.25">
      <c r="A3185" s="5">
        <v>6260010515862</v>
      </c>
      <c r="B3185" s="66" t="s">
        <v>5958</v>
      </c>
      <c r="C3185" s="2">
        <v>960000</v>
      </c>
      <c r="D3185" s="56" t="s">
        <v>4467</v>
      </c>
      <c r="E3185" s="48" t="s">
        <v>5873</v>
      </c>
      <c r="F3185" s="48" t="s">
        <v>5874</v>
      </c>
    </row>
    <row r="3186" spans="1:6" ht="16.8" x14ac:dyDescent="0.25">
      <c r="A3186" s="5">
        <v>6260010515855</v>
      </c>
      <c r="B3186" s="66" t="s">
        <v>5959</v>
      </c>
      <c r="C3186" s="2">
        <v>893000</v>
      </c>
      <c r="D3186" s="56" t="s">
        <v>4467</v>
      </c>
      <c r="E3186" s="48" t="s">
        <v>5873</v>
      </c>
      <c r="F3186" s="48" t="s">
        <v>5874</v>
      </c>
    </row>
    <row r="3187" spans="1:6" ht="16.8" x14ac:dyDescent="0.25">
      <c r="A3187" s="5">
        <v>6260010515879</v>
      </c>
      <c r="B3187" s="66" t="s">
        <v>5960</v>
      </c>
      <c r="C3187" s="2">
        <v>890000</v>
      </c>
      <c r="D3187" s="56" t="s">
        <v>4467</v>
      </c>
      <c r="E3187" s="48" t="s">
        <v>5873</v>
      </c>
      <c r="F3187" s="48" t="s">
        <v>5874</v>
      </c>
    </row>
    <row r="3188" spans="1:6" ht="16.8" x14ac:dyDescent="0.25">
      <c r="A3188" s="5">
        <v>6260007501410</v>
      </c>
      <c r="B3188" s="66" t="s">
        <v>5961</v>
      </c>
      <c r="C3188" s="2">
        <v>319000</v>
      </c>
      <c r="D3188" s="56" t="s">
        <v>4467</v>
      </c>
      <c r="E3188" s="48" t="s">
        <v>5873</v>
      </c>
      <c r="F3188" s="48" t="s">
        <v>5931</v>
      </c>
    </row>
    <row r="3189" spans="1:6" ht="16.8" x14ac:dyDescent="0.25">
      <c r="A3189" s="5">
        <v>6263150400340</v>
      </c>
      <c r="B3189" s="66" t="s">
        <v>5962</v>
      </c>
      <c r="C3189" s="2">
        <v>320000</v>
      </c>
      <c r="D3189" s="56" t="s">
        <v>4467</v>
      </c>
      <c r="E3189" s="48" t="s">
        <v>5878</v>
      </c>
      <c r="F3189" s="48" t="s">
        <v>5879</v>
      </c>
    </row>
    <row r="3190" spans="1:6" ht="16.8" x14ac:dyDescent="0.25">
      <c r="A3190" s="5">
        <v>6260526424580</v>
      </c>
      <c r="B3190" s="66" t="s">
        <v>5963</v>
      </c>
      <c r="C3190" s="2">
        <v>128750</v>
      </c>
      <c r="D3190" s="56" t="s">
        <v>4467</v>
      </c>
      <c r="E3190" s="48" t="s">
        <v>5873</v>
      </c>
      <c r="F3190" s="48" t="s">
        <v>4516</v>
      </c>
    </row>
    <row r="3191" spans="1:6" ht="16.8" x14ac:dyDescent="0.25">
      <c r="A3191" s="5">
        <v>6260526424597</v>
      </c>
      <c r="B3191" s="66" t="s">
        <v>5964</v>
      </c>
      <c r="C3191" s="2">
        <v>128750</v>
      </c>
      <c r="D3191" s="56" t="s">
        <v>4467</v>
      </c>
      <c r="E3191" s="48" t="s">
        <v>5873</v>
      </c>
      <c r="F3191" s="48" t="s">
        <v>4516</v>
      </c>
    </row>
    <row r="3192" spans="1:6" ht="16.8" x14ac:dyDescent="0.25">
      <c r="A3192" s="5">
        <v>6266061101139</v>
      </c>
      <c r="B3192" s="66" t="s">
        <v>5965</v>
      </c>
      <c r="C3192" s="2">
        <v>286000</v>
      </c>
      <c r="D3192" s="56" t="s">
        <v>4467</v>
      </c>
      <c r="E3192" s="48" t="s">
        <v>5878</v>
      </c>
      <c r="F3192" s="48" t="s">
        <v>4673</v>
      </c>
    </row>
    <row r="3193" spans="1:6" ht="16.8" x14ac:dyDescent="0.25">
      <c r="A3193" s="5">
        <v>6266061103652</v>
      </c>
      <c r="B3193" s="66" t="s">
        <v>5966</v>
      </c>
      <c r="C3193" s="2">
        <v>466000</v>
      </c>
      <c r="D3193" s="56" t="s">
        <v>4467</v>
      </c>
      <c r="E3193" s="48" t="s">
        <v>5878</v>
      </c>
      <c r="F3193" s="48" t="s">
        <v>4553</v>
      </c>
    </row>
    <row r="3194" spans="1:6" ht="16.8" x14ac:dyDescent="0.25">
      <c r="A3194" s="5">
        <v>6260204507185</v>
      </c>
      <c r="B3194" s="66" t="s">
        <v>5967</v>
      </c>
      <c r="C3194" s="2">
        <v>355500</v>
      </c>
      <c r="D3194" s="56" t="s">
        <v>4467</v>
      </c>
      <c r="E3194" s="48" t="s">
        <v>5878</v>
      </c>
      <c r="F3194" s="48" t="s">
        <v>4673</v>
      </c>
    </row>
    <row r="3195" spans="1:6" ht="16.8" x14ac:dyDescent="0.25">
      <c r="A3195" s="5">
        <v>4270002794429</v>
      </c>
      <c r="B3195" s="66" t="s">
        <v>5968</v>
      </c>
      <c r="C3195" s="2">
        <v>3700000</v>
      </c>
      <c r="D3195" s="56" t="s">
        <v>4467</v>
      </c>
      <c r="E3195" s="48" t="s">
        <v>4512</v>
      </c>
      <c r="F3195" s="8" t="s">
        <v>4840</v>
      </c>
    </row>
    <row r="3196" spans="1:6" ht="16.8" x14ac:dyDescent="0.25">
      <c r="A3196" s="5">
        <v>6260007501496</v>
      </c>
      <c r="B3196" s="66" t="s">
        <v>5969</v>
      </c>
      <c r="C3196" s="2">
        <v>100000</v>
      </c>
      <c r="D3196" s="56" t="s">
        <v>4467</v>
      </c>
      <c r="E3196" s="48" t="s">
        <v>4468</v>
      </c>
      <c r="F3196" s="48" t="s">
        <v>4485</v>
      </c>
    </row>
    <row r="3197" spans="1:6" ht="16.8" x14ac:dyDescent="0.25">
      <c r="A3197" s="5">
        <v>6260156002486</v>
      </c>
      <c r="B3197" s="66" t="s">
        <v>5970</v>
      </c>
      <c r="C3197" s="2">
        <v>499000</v>
      </c>
      <c r="D3197" s="56" t="s">
        <v>4467</v>
      </c>
      <c r="E3197" s="48" t="s">
        <v>4468</v>
      </c>
      <c r="F3197" s="48" t="s">
        <v>5971</v>
      </c>
    </row>
    <row r="3198" spans="1:6" ht="16.8" x14ac:dyDescent="0.25">
      <c r="A3198" s="5">
        <v>6260526419104</v>
      </c>
      <c r="B3198" s="66" t="s">
        <v>5972</v>
      </c>
      <c r="C3198" s="2">
        <v>459600</v>
      </c>
      <c r="D3198" s="56" t="s">
        <v>4467</v>
      </c>
      <c r="E3198" s="48" t="s">
        <v>4468</v>
      </c>
      <c r="F3198" s="48" t="s">
        <v>4616</v>
      </c>
    </row>
    <row r="3199" spans="1:6" ht="16.8" x14ac:dyDescent="0.25">
      <c r="A3199" s="5">
        <v>6260156002455</v>
      </c>
      <c r="B3199" s="66" t="s">
        <v>5973</v>
      </c>
      <c r="C3199" s="2">
        <v>257000</v>
      </c>
      <c r="D3199" s="56" t="s">
        <v>4467</v>
      </c>
      <c r="E3199" s="48" t="s">
        <v>4468</v>
      </c>
      <c r="F3199" s="48" t="s">
        <v>4653</v>
      </c>
    </row>
    <row r="3200" spans="1:6" ht="16.8" x14ac:dyDescent="0.25">
      <c r="A3200" s="5">
        <v>6260007502370</v>
      </c>
      <c r="B3200" s="66" t="s">
        <v>5974</v>
      </c>
      <c r="C3200" s="2">
        <v>224000</v>
      </c>
      <c r="D3200" s="56" t="s">
        <v>4467</v>
      </c>
      <c r="E3200" s="48" t="s">
        <v>4468</v>
      </c>
      <c r="F3200" s="48" t="s">
        <v>4469</v>
      </c>
    </row>
    <row r="3201" spans="1:6" ht="16.2" x14ac:dyDescent="0.25">
      <c r="A3201" s="55" t="s">
        <v>2</v>
      </c>
      <c r="B3201" s="83" t="s">
        <v>1</v>
      </c>
      <c r="C3201" s="57">
        <v>295000</v>
      </c>
      <c r="D3201" s="56" t="s">
        <v>4</v>
      </c>
      <c r="E3201" s="56" t="s">
        <v>3</v>
      </c>
      <c r="F3201" s="56" t="s">
        <v>0</v>
      </c>
    </row>
    <row r="3202" spans="1:6" ht="16.2" x14ac:dyDescent="0.25">
      <c r="A3202" s="55" t="s">
        <v>6</v>
      </c>
      <c r="B3202" s="83" t="s">
        <v>5</v>
      </c>
      <c r="C3202" s="57">
        <v>150000</v>
      </c>
      <c r="D3202" s="56" t="s">
        <v>4</v>
      </c>
      <c r="E3202" s="56" t="s">
        <v>3</v>
      </c>
      <c r="F3202" s="56" t="s">
        <v>0</v>
      </c>
    </row>
    <row r="3203" spans="1:6" ht="16.2" x14ac:dyDescent="0.25">
      <c r="A3203" s="55" t="s">
        <v>8</v>
      </c>
      <c r="B3203" s="83" t="s">
        <v>7</v>
      </c>
      <c r="C3203" s="57">
        <v>550000</v>
      </c>
      <c r="D3203" s="56" t="s">
        <v>4</v>
      </c>
      <c r="E3203" s="56" t="s">
        <v>3</v>
      </c>
      <c r="F3203" s="56" t="s">
        <v>0</v>
      </c>
    </row>
    <row r="3204" spans="1:6" ht="16.2" x14ac:dyDescent="0.25">
      <c r="A3204" s="55" t="s">
        <v>10</v>
      </c>
      <c r="B3204" s="83" t="s">
        <v>9</v>
      </c>
      <c r="C3204" s="57">
        <v>550000</v>
      </c>
      <c r="D3204" s="56" t="s">
        <v>4</v>
      </c>
      <c r="E3204" s="56" t="s">
        <v>3</v>
      </c>
      <c r="F3204" s="56" t="s">
        <v>0</v>
      </c>
    </row>
    <row r="3205" spans="1:6" ht="16.2" x14ac:dyDescent="0.25">
      <c r="A3205" s="55" t="s">
        <v>13</v>
      </c>
      <c r="B3205" s="83" t="s">
        <v>12</v>
      </c>
      <c r="C3205" s="57">
        <v>120000</v>
      </c>
      <c r="D3205" s="56" t="s">
        <v>4</v>
      </c>
      <c r="E3205" s="56" t="s">
        <v>3</v>
      </c>
      <c r="F3205" s="56" t="s">
        <v>11</v>
      </c>
    </row>
    <row r="3206" spans="1:6" ht="16.2" x14ac:dyDescent="0.25">
      <c r="A3206" s="55" t="s">
        <v>15</v>
      </c>
      <c r="B3206" s="83" t="s">
        <v>14</v>
      </c>
      <c r="C3206" s="57">
        <v>220000</v>
      </c>
      <c r="D3206" s="56" t="s">
        <v>4</v>
      </c>
      <c r="E3206" s="56" t="s">
        <v>3</v>
      </c>
      <c r="F3206" s="56" t="s">
        <v>0</v>
      </c>
    </row>
    <row r="3207" spans="1:6" ht="16.2" x14ac:dyDescent="0.25">
      <c r="A3207" s="55" t="s">
        <v>18</v>
      </c>
      <c r="B3207" s="83" t="s">
        <v>17</v>
      </c>
      <c r="C3207" s="57">
        <v>650000</v>
      </c>
      <c r="D3207" s="56" t="s">
        <v>4</v>
      </c>
      <c r="E3207" s="56" t="s">
        <v>3</v>
      </c>
      <c r="F3207" s="56" t="s">
        <v>16</v>
      </c>
    </row>
    <row r="3208" spans="1:6" ht="16.2" x14ac:dyDescent="0.25">
      <c r="A3208" s="55" t="s">
        <v>20</v>
      </c>
      <c r="B3208" s="83" t="s">
        <v>19</v>
      </c>
      <c r="C3208" s="57">
        <v>150000</v>
      </c>
      <c r="D3208" s="56" t="s">
        <v>4</v>
      </c>
      <c r="E3208" s="56" t="s">
        <v>3</v>
      </c>
      <c r="F3208" s="56" t="s">
        <v>16</v>
      </c>
    </row>
    <row r="3209" spans="1:6" ht="16.2" x14ac:dyDescent="0.25">
      <c r="A3209" s="55" t="s">
        <v>22</v>
      </c>
      <c r="B3209" s="83" t="s">
        <v>21</v>
      </c>
      <c r="C3209" s="57">
        <v>160000</v>
      </c>
      <c r="D3209" s="56" t="s">
        <v>4</v>
      </c>
      <c r="E3209" s="56" t="s">
        <v>3</v>
      </c>
      <c r="F3209" s="56" t="s">
        <v>16</v>
      </c>
    </row>
    <row r="3210" spans="1:6" ht="16.2" x14ac:dyDescent="0.25">
      <c r="A3210" s="55" t="s">
        <v>23</v>
      </c>
      <c r="B3210" s="83" t="s">
        <v>21</v>
      </c>
      <c r="C3210" s="57">
        <v>160000</v>
      </c>
      <c r="D3210" s="56" t="s">
        <v>4</v>
      </c>
      <c r="E3210" s="56" t="s">
        <v>3</v>
      </c>
      <c r="F3210" s="56" t="s">
        <v>16</v>
      </c>
    </row>
    <row r="3211" spans="1:6" ht="16.2" x14ac:dyDescent="0.25">
      <c r="A3211" s="55" t="s">
        <v>25</v>
      </c>
      <c r="B3211" s="83" t="s">
        <v>24</v>
      </c>
      <c r="C3211" s="57">
        <v>500000</v>
      </c>
      <c r="D3211" s="56" t="s">
        <v>4</v>
      </c>
      <c r="E3211" s="56" t="s">
        <v>3</v>
      </c>
      <c r="F3211" s="56" t="s">
        <v>16</v>
      </c>
    </row>
    <row r="3212" spans="1:6" ht="16.2" x14ac:dyDescent="0.25">
      <c r="A3212" s="55" t="s">
        <v>27</v>
      </c>
      <c r="B3212" s="83" t="s">
        <v>26</v>
      </c>
      <c r="C3212" s="57">
        <v>850000</v>
      </c>
      <c r="D3212" s="56" t="s">
        <v>4</v>
      </c>
      <c r="E3212" s="56" t="s">
        <v>3</v>
      </c>
      <c r="F3212" s="56" t="s">
        <v>16</v>
      </c>
    </row>
    <row r="3213" spans="1:6" ht="16.2" x14ac:dyDescent="0.25">
      <c r="A3213" s="55" t="s">
        <v>29</v>
      </c>
      <c r="B3213" s="83" t="s">
        <v>28</v>
      </c>
      <c r="C3213" s="57">
        <v>399000</v>
      </c>
      <c r="D3213" s="56" t="s">
        <v>4</v>
      </c>
      <c r="E3213" s="56" t="s">
        <v>3</v>
      </c>
      <c r="F3213" s="56" t="s">
        <v>16</v>
      </c>
    </row>
    <row r="3214" spans="1:6" ht="16.2" x14ac:dyDescent="0.25">
      <c r="A3214" s="55" t="s">
        <v>30</v>
      </c>
      <c r="B3214" s="83" t="s">
        <v>28</v>
      </c>
      <c r="C3214" s="57">
        <v>399000</v>
      </c>
      <c r="D3214" s="56" t="s">
        <v>4</v>
      </c>
      <c r="E3214" s="56" t="s">
        <v>3</v>
      </c>
      <c r="F3214" s="56" t="s">
        <v>16</v>
      </c>
    </row>
    <row r="3215" spans="1:6" ht="16.2" x14ac:dyDescent="0.25">
      <c r="A3215" s="55" t="s">
        <v>32</v>
      </c>
      <c r="B3215" s="83" t="s">
        <v>31</v>
      </c>
      <c r="C3215" s="57">
        <v>129000</v>
      </c>
      <c r="D3215" s="56" t="s">
        <v>4</v>
      </c>
      <c r="E3215" s="56" t="s">
        <v>3</v>
      </c>
      <c r="F3215" s="56" t="s">
        <v>16</v>
      </c>
    </row>
    <row r="3216" spans="1:6" ht="16.2" x14ac:dyDescent="0.25">
      <c r="A3216" s="55" t="s">
        <v>34</v>
      </c>
      <c r="B3216" s="83" t="s">
        <v>33</v>
      </c>
      <c r="C3216" s="57">
        <v>516000</v>
      </c>
      <c r="D3216" s="56" t="s">
        <v>4</v>
      </c>
      <c r="E3216" s="56" t="s">
        <v>3</v>
      </c>
      <c r="F3216" s="56" t="s">
        <v>16</v>
      </c>
    </row>
    <row r="3217" spans="1:6" ht="16.2" x14ac:dyDescent="0.25">
      <c r="A3217" s="55" t="s">
        <v>36</v>
      </c>
      <c r="B3217" s="83" t="s">
        <v>35</v>
      </c>
      <c r="C3217" s="57">
        <v>90000</v>
      </c>
      <c r="D3217" s="56" t="s">
        <v>4</v>
      </c>
      <c r="E3217" s="56" t="s">
        <v>3</v>
      </c>
      <c r="F3217" s="56" t="s">
        <v>16</v>
      </c>
    </row>
    <row r="3218" spans="1:6" ht="16.2" x14ac:dyDescent="0.25">
      <c r="A3218" s="55" t="s">
        <v>37</v>
      </c>
      <c r="B3218" s="83" t="s">
        <v>35</v>
      </c>
      <c r="C3218" s="57">
        <v>90000</v>
      </c>
      <c r="D3218" s="56" t="s">
        <v>4</v>
      </c>
      <c r="E3218" s="56" t="s">
        <v>3</v>
      </c>
      <c r="F3218" s="56" t="s">
        <v>16</v>
      </c>
    </row>
    <row r="3219" spans="1:6" ht="16.2" x14ac:dyDescent="0.25">
      <c r="A3219" s="55" t="s">
        <v>39</v>
      </c>
      <c r="B3219" s="83" t="s">
        <v>38</v>
      </c>
      <c r="C3219" s="57">
        <v>43000</v>
      </c>
      <c r="D3219" s="56" t="s">
        <v>4</v>
      </c>
      <c r="E3219" s="56" t="s">
        <v>3</v>
      </c>
      <c r="F3219" s="56" t="s">
        <v>16</v>
      </c>
    </row>
    <row r="3220" spans="1:6" ht="16.2" x14ac:dyDescent="0.25">
      <c r="A3220" s="55" t="s">
        <v>41</v>
      </c>
      <c r="B3220" s="83" t="s">
        <v>40</v>
      </c>
      <c r="C3220" s="57">
        <v>200000</v>
      </c>
      <c r="D3220" s="56" t="s">
        <v>4</v>
      </c>
      <c r="E3220" s="56" t="s">
        <v>3</v>
      </c>
      <c r="F3220" s="56" t="s">
        <v>16</v>
      </c>
    </row>
    <row r="3221" spans="1:6" ht="16.2" x14ac:dyDescent="0.25">
      <c r="A3221" s="55" t="s">
        <v>43</v>
      </c>
      <c r="B3221" s="83" t="s">
        <v>42</v>
      </c>
      <c r="C3221" s="57">
        <v>800000</v>
      </c>
      <c r="D3221" s="56" t="s">
        <v>4</v>
      </c>
      <c r="E3221" s="56" t="s">
        <v>3</v>
      </c>
      <c r="F3221" s="56" t="s">
        <v>16</v>
      </c>
    </row>
    <row r="3222" spans="1:6" ht="16.2" x14ac:dyDescent="0.25">
      <c r="A3222" s="55" t="s">
        <v>46</v>
      </c>
      <c r="B3222" s="83" t="s">
        <v>45</v>
      </c>
      <c r="C3222" s="57">
        <v>150000</v>
      </c>
      <c r="D3222" s="56" t="s">
        <v>4</v>
      </c>
      <c r="E3222" s="56" t="s">
        <v>3</v>
      </c>
      <c r="F3222" s="56" t="s">
        <v>44</v>
      </c>
    </row>
    <row r="3223" spans="1:6" ht="16.2" x14ac:dyDescent="0.25">
      <c r="A3223" s="55" t="s">
        <v>48</v>
      </c>
      <c r="B3223" s="83" t="s">
        <v>47</v>
      </c>
      <c r="C3223" s="57">
        <v>180000</v>
      </c>
      <c r="D3223" s="56" t="s">
        <v>4</v>
      </c>
      <c r="E3223" s="56" t="s">
        <v>3</v>
      </c>
      <c r="F3223" s="56" t="s">
        <v>44</v>
      </c>
    </row>
    <row r="3224" spans="1:6" ht="16.2" x14ac:dyDescent="0.25">
      <c r="A3224" s="55" t="s">
        <v>50</v>
      </c>
      <c r="B3224" s="83" t="s">
        <v>49</v>
      </c>
      <c r="C3224" s="57">
        <v>600000</v>
      </c>
      <c r="D3224" s="56" t="s">
        <v>4</v>
      </c>
      <c r="E3224" s="56" t="s">
        <v>3</v>
      </c>
      <c r="F3224" s="56" t="s">
        <v>44</v>
      </c>
    </row>
    <row r="3225" spans="1:6" ht="16.2" x14ac:dyDescent="0.25">
      <c r="A3225" s="55" t="s">
        <v>51</v>
      </c>
      <c r="B3225" s="83" t="s">
        <v>49</v>
      </c>
      <c r="C3225" s="57">
        <v>600000</v>
      </c>
      <c r="D3225" s="56" t="s">
        <v>4</v>
      </c>
      <c r="E3225" s="56" t="s">
        <v>3</v>
      </c>
      <c r="F3225" s="56" t="s">
        <v>44</v>
      </c>
    </row>
    <row r="3226" spans="1:6" ht="16.2" x14ac:dyDescent="0.25">
      <c r="A3226" s="55" t="s">
        <v>53</v>
      </c>
      <c r="B3226" s="83" t="s">
        <v>52</v>
      </c>
      <c r="C3226" s="57">
        <v>500000</v>
      </c>
      <c r="D3226" s="56" t="s">
        <v>4</v>
      </c>
      <c r="E3226" s="56" t="s">
        <v>3</v>
      </c>
      <c r="F3226" s="56" t="s">
        <v>11</v>
      </c>
    </row>
    <row r="3227" spans="1:6" ht="16.2" x14ac:dyDescent="0.25">
      <c r="A3227" s="55" t="s">
        <v>55</v>
      </c>
      <c r="B3227" s="83" t="s">
        <v>54</v>
      </c>
      <c r="C3227" s="57">
        <v>80000</v>
      </c>
      <c r="D3227" s="56" t="s">
        <v>4</v>
      </c>
      <c r="E3227" s="56" t="s">
        <v>3</v>
      </c>
      <c r="F3227" s="56" t="s">
        <v>11</v>
      </c>
    </row>
    <row r="3228" spans="1:6" ht="16.2" x14ac:dyDescent="0.25">
      <c r="A3228" s="55" t="s">
        <v>58</v>
      </c>
      <c r="B3228" s="83" t="s">
        <v>57</v>
      </c>
      <c r="C3228" s="57">
        <v>75000</v>
      </c>
      <c r="D3228" s="56" t="s">
        <v>4</v>
      </c>
      <c r="E3228" s="56" t="s">
        <v>59</v>
      </c>
      <c r="F3228" s="56" t="s">
        <v>56</v>
      </c>
    </row>
    <row r="3229" spans="1:6" ht="16.2" x14ac:dyDescent="0.25">
      <c r="A3229" s="55" t="s">
        <v>62</v>
      </c>
      <c r="B3229" s="83" t="s">
        <v>61</v>
      </c>
      <c r="C3229" s="57">
        <v>60000</v>
      </c>
      <c r="D3229" s="56" t="s">
        <v>4</v>
      </c>
      <c r="E3229" s="56" t="s">
        <v>59</v>
      </c>
      <c r="F3229" s="56" t="s">
        <v>60</v>
      </c>
    </row>
    <row r="3230" spans="1:6" ht="16.2" x14ac:dyDescent="0.25">
      <c r="A3230" s="55" t="s">
        <v>64</v>
      </c>
      <c r="B3230" s="83" t="s">
        <v>63</v>
      </c>
      <c r="C3230" s="57">
        <v>249000</v>
      </c>
      <c r="D3230" s="56" t="s">
        <v>4</v>
      </c>
      <c r="E3230" s="56" t="s">
        <v>59</v>
      </c>
      <c r="F3230" s="56" t="s">
        <v>60</v>
      </c>
    </row>
    <row r="3231" spans="1:6" ht="16.2" x14ac:dyDescent="0.25">
      <c r="A3231" s="55" t="s">
        <v>66</v>
      </c>
      <c r="B3231" s="83" t="s">
        <v>65</v>
      </c>
      <c r="C3231" s="57">
        <v>249000</v>
      </c>
      <c r="D3231" s="56" t="s">
        <v>4</v>
      </c>
      <c r="E3231" s="56" t="s">
        <v>59</v>
      </c>
      <c r="F3231" s="56" t="s">
        <v>60</v>
      </c>
    </row>
    <row r="3232" spans="1:6" ht="16.2" x14ac:dyDescent="0.25">
      <c r="A3232" s="55" t="s">
        <v>68</v>
      </c>
      <c r="B3232" s="83" t="s">
        <v>67</v>
      </c>
      <c r="C3232" s="57">
        <v>249000</v>
      </c>
      <c r="D3232" s="56" t="s">
        <v>4</v>
      </c>
      <c r="E3232" s="56" t="s">
        <v>59</v>
      </c>
      <c r="F3232" s="56" t="s">
        <v>60</v>
      </c>
    </row>
    <row r="3233" spans="1:6" ht="16.2" x14ac:dyDescent="0.25">
      <c r="A3233" s="55" t="s">
        <v>70</v>
      </c>
      <c r="B3233" s="83" t="s">
        <v>69</v>
      </c>
      <c r="C3233" s="57">
        <v>35000</v>
      </c>
      <c r="D3233" s="56" t="s">
        <v>4</v>
      </c>
      <c r="E3233" s="56" t="s">
        <v>59</v>
      </c>
      <c r="F3233" s="56" t="s">
        <v>60</v>
      </c>
    </row>
    <row r="3234" spans="1:6" ht="16.2" x14ac:dyDescent="0.25">
      <c r="A3234" s="55" t="s">
        <v>74</v>
      </c>
      <c r="B3234" s="83" t="s">
        <v>73</v>
      </c>
      <c r="C3234" s="57">
        <v>85000</v>
      </c>
      <c r="D3234" s="56" t="s">
        <v>4</v>
      </c>
      <c r="E3234" s="56" t="s">
        <v>72</v>
      </c>
      <c r="F3234" s="56" t="s">
        <v>71</v>
      </c>
    </row>
    <row r="3235" spans="1:6" ht="16.2" x14ac:dyDescent="0.25">
      <c r="A3235" s="55" t="s">
        <v>75</v>
      </c>
      <c r="B3235" s="83" t="s">
        <v>73</v>
      </c>
      <c r="C3235" s="57">
        <v>85000</v>
      </c>
      <c r="D3235" s="56" t="s">
        <v>4</v>
      </c>
      <c r="E3235" s="56" t="s">
        <v>72</v>
      </c>
      <c r="F3235" s="56" t="s">
        <v>71</v>
      </c>
    </row>
    <row r="3236" spans="1:6" ht="16.2" x14ac:dyDescent="0.25">
      <c r="A3236" s="55" t="s">
        <v>78</v>
      </c>
      <c r="B3236" s="83" t="s">
        <v>77</v>
      </c>
      <c r="C3236" s="57">
        <v>250000</v>
      </c>
      <c r="D3236" s="56" t="s">
        <v>4</v>
      </c>
      <c r="E3236" s="56" t="s">
        <v>72</v>
      </c>
      <c r="F3236" s="56" t="s">
        <v>76</v>
      </c>
    </row>
    <row r="3237" spans="1:6" ht="16.2" x14ac:dyDescent="0.25">
      <c r="A3237" s="55" t="s">
        <v>80</v>
      </c>
      <c r="B3237" s="83" t="s">
        <v>79</v>
      </c>
      <c r="C3237" s="57">
        <v>125000</v>
      </c>
      <c r="D3237" s="56" t="s">
        <v>4</v>
      </c>
      <c r="E3237" s="56" t="s">
        <v>72</v>
      </c>
      <c r="F3237" s="56" t="s">
        <v>76</v>
      </c>
    </row>
    <row r="3238" spans="1:6" ht="16.2" x14ac:dyDescent="0.25">
      <c r="A3238" s="55" t="s">
        <v>83</v>
      </c>
      <c r="B3238" s="83" t="s">
        <v>82</v>
      </c>
      <c r="C3238" s="57">
        <v>85000</v>
      </c>
      <c r="D3238" s="56" t="s">
        <v>4</v>
      </c>
      <c r="E3238" s="56" t="s">
        <v>72</v>
      </c>
      <c r="F3238" s="56" t="s">
        <v>81</v>
      </c>
    </row>
    <row r="3239" spans="1:6" ht="16.2" x14ac:dyDescent="0.25">
      <c r="A3239" s="55" t="s">
        <v>85</v>
      </c>
      <c r="B3239" s="83" t="s">
        <v>84</v>
      </c>
      <c r="C3239" s="57">
        <v>85000</v>
      </c>
      <c r="D3239" s="56" t="s">
        <v>4</v>
      </c>
      <c r="E3239" s="56" t="s">
        <v>72</v>
      </c>
      <c r="F3239" s="56" t="s">
        <v>81</v>
      </c>
    </row>
    <row r="3240" spans="1:6" ht="16.2" x14ac:dyDescent="0.25">
      <c r="A3240" s="55" t="s">
        <v>87</v>
      </c>
      <c r="B3240" s="83" t="s">
        <v>86</v>
      </c>
      <c r="C3240" s="57">
        <v>80000</v>
      </c>
      <c r="D3240" s="56" t="s">
        <v>4</v>
      </c>
      <c r="E3240" s="56" t="s">
        <v>72</v>
      </c>
      <c r="F3240" s="56" t="s">
        <v>76</v>
      </c>
    </row>
    <row r="3241" spans="1:6" ht="16.2" x14ac:dyDescent="0.25">
      <c r="A3241" s="55" t="s">
        <v>89</v>
      </c>
      <c r="B3241" s="83" t="s">
        <v>88</v>
      </c>
      <c r="C3241" s="57">
        <v>200000</v>
      </c>
      <c r="D3241" s="56" t="s">
        <v>4</v>
      </c>
      <c r="E3241" s="56" t="s">
        <v>72</v>
      </c>
      <c r="F3241" s="56" t="s">
        <v>81</v>
      </c>
    </row>
    <row r="3242" spans="1:6" ht="16.2" x14ac:dyDescent="0.25">
      <c r="A3242" s="55" t="s">
        <v>93</v>
      </c>
      <c r="B3242" s="83" t="s">
        <v>92</v>
      </c>
      <c r="C3242" s="57">
        <v>40000</v>
      </c>
      <c r="D3242" s="56" t="s">
        <v>4</v>
      </c>
      <c r="E3242" s="56" t="s">
        <v>72</v>
      </c>
      <c r="F3242" s="56" t="s">
        <v>91</v>
      </c>
    </row>
    <row r="3243" spans="1:6" ht="16.2" x14ac:dyDescent="0.25">
      <c r="A3243" s="55" t="s">
        <v>96</v>
      </c>
      <c r="B3243" s="83" t="s">
        <v>95</v>
      </c>
      <c r="C3243" s="57">
        <v>1100000</v>
      </c>
      <c r="D3243" s="56" t="s">
        <v>4</v>
      </c>
      <c r="E3243" s="56" t="s">
        <v>97</v>
      </c>
      <c r="F3243" s="56" t="s">
        <v>94</v>
      </c>
    </row>
    <row r="3244" spans="1:6" ht="16.2" x14ac:dyDescent="0.25">
      <c r="A3244" s="55" t="s">
        <v>99</v>
      </c>
      <c r="B3244" s="83" t="s">
        <v>98</v>
      </c>
      <c r="C3244" s="57">
        <v>1500000</v>
      </c>
      <c r="D3244" s="56" t="s">
        <v>4</v>
      </c>
      <c r="E3244" s="56" t="s">
        <v>97</v>
      </c>
      <c r="F3244" s="56" t="s">
        <v>94</v>
      </c>
    </row>
    <row r="3245" spans="1:6" ht="16.2" x14ac:dyDescent="0.25">
      <c r="A3245" s="55" t="s">
        <v>102</v>
      </c>
      <c r="B3245" s="83" t="s">
        <v>101</v>
      </c>
      <c r="C3245" s="57">
        <v>250000</v>
      </c>
      <c r="D3245" s="56" t="s">
        <v>4</v>
      </c>
      <c r="E3245" s="56" t="s">
        <v>97</v>
      </c>
      <c r="F3245" s="56" t="s">
        <v>100</v>
      </c>
    </row>
    <row r="3246" spans="1:6" ht="16.2" x14ac:dyDescent="0.25">
      <c r="A3246" s="55" t="s">
        <v>104</v>
      </c>
      <c r="B3246" s="83" t="s">
        <v>103</v>
      </c>
      <c r="C3246" s="57">
        <v>220000</v>
      </c>
      <c r="D3246" s="56" t="s">
        <v>4</v>
      </c>
      <c r="E3246" s="56" t="s">
        <v>97</v>
      </c>
      <c r="F3246" s="56" t="s">
        <v>100</v>
      </c>
    </row>
    <row r="3247" spans="1:6" ht="16.2" x14ac:dyDescent="0.25">
      <c r="A3247" s="55" t="s">
        <v>106</v>
      </c>
      <c r="B3247" s="83" t="s">
        <v>105</v>
      </c>
      <c r="C3247" s="57">
        <v>590000</v>
      </c>
      <c r="D3247" s="56" t="s">
        <v>4</v>
      </c>
      <c r="E3247" s="56" t="s">
        <v>97</v>
      </c>
      <c r="F3247" s="56" t="s">
        <v>100</v>
      </c>
    </row>
    <row r="3248" spans="1:6" ht="16.2" x14ac:dyDescent="0.25">
      <c r="A3248" s="55" t="s">
        <v>108</v>
      </c>
      <c r="B3248" s="83" t="s">
        <v>107</v>
      </c>
      <c r="C3248" s="57">
        <v>60000</v>
      </c>
      <c r="D3248" s="56" t="s">
        <v>4</v>
      </c>
      <c r="E3248" s="56" t="s">
        <v>3</v>
      </c>
      <c r="F3248" s="56" t="s">
        <v>11</v>
      </c>
    </row>
    <row r="3249" spans="1:6" ht="16.2" x14ac:dyDescent="0.25">
      <c r="A3249" s="55" t="s">
        <v>111</v>
      </c>
      <c r="B3249" s="83" t="s">
        <v>110</v>
      </c>
      <c r="C3249" s="57">
        <v>870000</v>
      </c>
      <c r="D3249" s="56" t="s">
        <v>4</v>
      </c>
      <c r="E3249" s="56" t="s">
        <v>97</v>
      </c>
      <c r="F3249" s="56" t="s">
        <v>109</v>
      </c>
    </row>
    <row r="3250" spans="1:6" ht="16.2" x14ac:dyDescent="0.25">
      <c r="A3250" s="55" t="s">
        <v>117</v>
      </c>
      <c r="B3250" s="83" t="s">
        <v>116</v>
      </c>
      <c r="C3250" s="57">
        <v>3199000</v>
      </c>
      <c r="D3250" s="56" t="s">
        <v>119</v>
      </c>
      <c r="E3250" s="56" t="s">
        <v>118</v>
      </c>
      <c r="F3250" s="56" t="s">
        <v>115</v>
      </c>
    </row>
    <row r="3251" spans="1:6" ht="16.2" x14ac:dyDescent="0.25">
      <c r="A3251" s="55" t="s">
        <v>121</v>
      </c>
      <c r="B3251" s="83" t="s">
        <v>120</v>
      </c>
      <c r="C3251" s="57">
        <v>3199000</v>
      </c>
      <c r="D3251" s="56" t="s">
        <v>119</v>
      </c>
      <c r="E3251" s="56" t="s">
        <v>118</v>
      </c>
      <c r="F3251" s="56" t="s">
        <v>115</v>
      </c>
    </row>
    <row r="3252" spans="1:6" ht="16.2" x14ac:dyDescent="0.25">
      <c r="A3252" s="55" t="s">
        <v>123</v>
      </c>
      <c r="B3252" s="83" t="s">
        <v>122</v>
      </c>
      <c r="C3252" s="57">
        <v>3199000</v>
      </c>
      <c r="D3252" s="56" t="s">
        <v>119</v>
      </c>
      <c r="E3252" s="56" t="s">
        <v>118</v>
      </c>
      <c r="F3252" s="56" t="s">
        <v>115</v>
      </c>
    </row>
    <row r="3253" spans="1:6" ht="16.2" x14ac:dyDescent="0.25">
      <c r="A3253" s="55" t="s">
        <v>127</v>
      </c>
      <c r="B3253" s="83" t="s">
        <v>126</v>
      </c>
      <c r="C3253" s="57">
        <v>2499000</v>
      </c>
      <c r="D3253" s="56" t="s">
        <v>119</v>
      </c>
      <c r="E3253" s="56" t="s">
        <v>118</v>
      </c>
      <c r="F3253" s="56" t="s">
        <v>125</v>
      </c>
    </row>
    <row r="3254" spans="1:6" ht="16.2" x14ac:dyDescent="0.25">
      <c r="A3254" s="55" t="s">
        <v>129</v>
      </c>
      <c r="B3254" s="83" t="s">
        <v>128</v>
      </c>
      <c r="C3254" s="57">
        <v>756000</v>
      </c>
      <c r="D3254" s="56" t="s">
        <v>119</v>
      </c>
      <c r="E3254" s="56" t="s">
        <v>118</v>
      </c>
      <c r="F3254" s="56" t="s">
        <v>125</v>
      </c>
    </row>
    <row r="3255" spans="1:6" ht="16.2" x14ac:dyDescent="0.25">
      <c r="A3255" s="55" t="s">
        <v>131</v>
      </c>
      <c r="B3255" s="83" t="s">
        <v>130</v>
      </c>
      <c r="C3255" s="57">
        <v>3199000</v>
      </c>
      <c r="D3255" s="56" t="s">
        <v>119</v>
      </c>
      <c r="E3255" s="56" t="s">
        <v>118</v>
      </c>
      <c r="F3255" s="56" t="s">
        <v>125</v>
      </c>
    </row>
    <row r="3256" spans="1:6" ht="16.2" x14ac:dyDescent="0.25">
      <c r="A3256" s="55" t="s">
        <v>133</v>
      </c>
      <c r="B3256" s="83" t="s">
        <v>132</v>
      </c>
      <c r="C3256" s="57">
        <v>2249000</v>
      </c>
      <c r="D3256" s="56" t="s">
        <v>119</v>
      </c>
      <c r="E3256" s="56" t="s">
        <v>118</v>
      </c>
      <c r="F3256" s="56" t="s">
        <v>125</v>
      </c>
    </row>
    <row r="3257" spans="1:6" ht="16.2" x14ac:dyDescent="0.25">
      <c r="A3257" s="55" t="s">
        <v>135</v>
      </c>
      <c r="B3257" s="83" t="s">
        <v>134</v>
      </c>
      <c r="C3257" s="57">
        <v>2249000</v>
      </c>
      <c r="D3257" s="56" t="s">
        <v>119</v>
      </c>
      <c r="E3257" s="56" t="s">
        <v>118</v>
      </c>
      <c r="F3257" s="56" t="s">
        <v>125</v>
      </c>
    </row>
    <row r="3258" spans="1:6" ht="16.2" x14ac:dyDescent="0.25">
      <c r="A3258" s="55" t="s">
        <v>137</v>
      </c>
      <c r="B3258" s="83" t="s">
        <v>136</v>
      </c>
      <c r="C3258" s="57">
        <v>3199000</v>
      </c>
      <c r="D3258" s="56" t="s">
        <v>119</v>
      </c>
      <c r="E3258" s="56" t="s">
        <v>118</v>
      </c>
      <c r="F3258" s="56" t="s">
        <v>125</v>
      </c>
    </row>
    <row r="3259" spans="1:6" ht="16.2" x14ac:dyDescent="0.25">
      <c r="A3259" s="55" t="s">
        <v>139</v>
      </c>
      <c r="B3259" s="83" t="s">
        <v>138</v>
      </c>
      <c r="C3259" s="57">
        <v>3199000</v>
      </c>
      <c r="D3259" s="56" t="s">
        <v>119</v>
      </c>
      <c r="E3259" s="56" t="s">
        <v>118</v>
      </c>
      <c r="F3259" s="56" t="s">
        <v>125</v>
      </c>
    </row>
    <row r="3260" spans="1:6" ht="16.2" x14ac:dyDescent="0.25">
      <c r="A3260" s="55" t="s">
        <v>141</v>
      </c>
      <c r="B3260" s="83" t="s">
        <v>140</v>
      </c>
      <c r="C3260" s="57">
        <v>512000</v>
      </c>
      <c r="D3260" s="56" t="s">
        <v>119</v>
      </c>
      <c r="E3260" s="56" t="s">
        <v>142</v>
      </c>
      <c r="F3260" s="56" t="s">
        <v>16</v>
      </c>
    </row>
    <row r="3261" spans="1:6" ht="16.2" x14ac:dyDescent="0.25">
      <c r="A3261" s="55" t="s">
        <v>145</v>
      </c>
      <c r="B3261" s="83" t="s">
        <v>144</v>
      </c>
      <c r="C3261" s="57">
        <v>472000</v>
      </c>
      <c r="D3261" s="56" t="s">
        <v>119</v>
      </c>
      <c r="E3261" s="56" t="s">
        <v>142</v>
      </c>
      <c r="F3261" s="56" t="s">
        <v>143</v>
      </c>
    </row>
    <row r="3262" spans="1:6" ht="16.2" x14ac:dyDescent="0.25">
      <c r="A3262" s="55" t="s">
        <v>147</v>
      </c>
      <c r="B3262" s="83" t="s">
        <v>146</v>
      </c>
      <c r="C3262" s="57">
        <v>489000</v>
      </c>
      <c r="D3262" s="56" t="s">
        <v>119</v>
      </c>
      <c r="E3262" s="56" t="s">
        <v>142</v>
      </c>
      <c r="F3262" s="56" t="s">
        <v>16</v>
      </c>
    </row>
    <row r="3263" spans="1:6" ht="16.2" x14ac:dyDescent="0.25">
      <c r="A3263" s="55" t="s">
        <v>150</v>
      </c>
      <c r="B3263" s="83" t="s">
        <v>149</v>
      </c>
      <c r="C3263" s="57">
        <v>660000</v>
      </c>
      <c r="D3263" s="56" t="s">
        <v>119</v>
      </c>
      <c r="E3263" s="56" t="s">
        <v>151</v>
      </c>
      <c r="F3263" s="56" t="s">
        <v>148</v>
      </c>
    </row>
    <row r="3264" spans="1:6" ht="16.2" x14ac:dyDescent="0.25">
      <c r="A3264" s="55" t="s">
        <v>157</v>
      </c>
      <c r="B3264" s="83" t="s">
        <v>156</v>
      </c>
      <c r="C3264" s="57">
        <v>893000</v>
      </c>
      <c r="D3264" s="56" t="s">
        <v>119</v>
      </c>
      <c r="E3264" s="56" t="s">
        <v>151</v>
      </c>
      <c r="F3264" s="56" t="s">
        <v>155</v>
      </c>
    </row>
    <row r="3265" spans="1:6" ht="16.2" x14ac:dyDescent="0.25">
      <c r="A3265" s="55" t="s">
        <v>159</v>
      </c>
      <c r="B3265" s="83" t="s">
        <v>158</v>
      </c>
      <c r="C3265" s="57">
        <v>1140000</v>
      </c>
      <c r="D3265" s="56" t="s">
        <v>119</v>
      </c>
      <c r="E3265" s="56" t="s">
        <v>151</v>
      </c>
      <c r="F3265" s="56" t="s">
        <v>155</v>
      </c>
    </row>
    <row r="3266" spans="1:6" ht="16.2" x14ac:dyDescent="0.25">
      <c r="A3266" s="55" t="s">
        <v>163</v>
      </c>
      <c r="B3266" s="83" t="s">
        <v>162</v>
      </c>
      <c r="C3266" s="57">
        <v>1370000</v>
      </c>
      <c r="D3266" s="56" t="s">
        <v>119</v>
      </c>
      <c r="E3266" s="56" t="s">
        <v>151</v>
      </c>
      <c r="F3266" s="56" t="s">
        <v>161</v>
      </c>
    </row>
    <row r="3267" spans="1:6" ht="16.2" x14ac:dyDescent="0.25">
      <c r="A3267" s="55" t="s">
        <v>168</v>
      </c>
      <c r="B3267" s="83" t="s">
        <v>167</v>
      </c>
      <c r="C3267" s="57">
        <v>399000</v>
      </c>
      <c r="D3267" s="56" t="s">
        <v>166</v>
      </c>
      <c r="E3267" s="56" t="s">
        <v>165</v>
      </c>
      <c r="F3267" s="56" t="s">
        <v>164</v>
      </c>
    </row>
    <row r="3268" spans="1:6" ht="16.2" x14ac:dyDescent="0.25">
      <c r="A3268" s="55" t="s">
        <v>172</v>
      </c>
      <c r="B3268" s="83" t="s">
        <v>171</v>
      </c>
      <c r="C3268" s="57">
        <v>1590000</v>
      </c>
      <c r="D3268" s="56" t="s">
        <v>166</v>
      </c>
      <c r="E3268" s="56" t="s">
        <v>165</v>
      </c>
      <c r="F3268" s="56" t="s">
        <v>170</v>
      </c>
    </row>
    <row r="3269" spans="1:6" ht="16.2" x14ac:dyDescent="0.25">
      <c r="A3269" s="55" t="s">
        <v>175</v>
      </c>
      <c r="B3269" s="83" t="s">
        <v>174</v>
      </c>
      <c r="C3269" s="57">
        <v>900000</v>
      </c>
      <c r="D3269" s="56" t="s">
        <v>166</v>
      </c>
      <c r="E3269" s="56" t="s">
        <v>176</v>
      </c>
      <c r="F3269" s="56" t="s">
        <v>173</v>
      </c>
    </row>
    <row r="3270" spans="1:6" ht="16.2" x14ac:dyDescent="0.25">
      <c r="A3270" s="55" t="s">
        <v>180</v>
      </c>
      <c r="B3270" s="83" t="s">
        <v>179</v>
      </c>
      <c r="C3270" s="57">
        <v>150000</v>
      </c>
      <c r="D3270" s="56" t="s">
        <v>166</v>
      </c>
      <c r="E3270" s="56" t="s">
        <v>176</v>
      </c>
      <c r="F3270" s="56" t="s">
        <v>178</v>
      </c>
    </row>
    <row r="3271" spans="1:6" ht="16.2" x14ac:dyDescent="0.25">
      <c r="A3271" s="55" t="s">
        <v>182</v>
      </c>
      <c r="B3271" s="83" t="s">
        <v>181</v>
      </c>
      <c r="C3271" s="57">
        <v>150000</v>
      </c>
      <c r="D3271" s="56" t="s">
        <v>166</v>
      </c>
      <c r="E3271" s="56" t="s">
        <v>176</v>
      </c>
      <c r="F3271" s="56" t="s">
        <v>178</v>
      </c>
    </row>
    <row r="3272" spans="1:6" ht="16.2" x14ac:dyDescent="0.25">
      <c r="A3272" s="55" t="s">
        <v>187</v>
      </c>
      <c r="B3272" s="83" t="s">
        <v>186</v>
      </c>
      <c r="C3272" s="57">
        <v>239900</v>
      </c>
      <c r="D3272" s="56" t="s">
        <v>166</v>
      </c>
      <c r="E3272" s="56" t="s">
        <v>184</v>
      </c>
      <c r="F3272" s="56" t="s">
        <v>185</v>
      </c>
    </row>
    <row r="3273" spans="1:6" ht="16.2" x14ac:dyDescent="0.25">
      <c r="A3273" s="55" t="s">
        <v>189</v>
      </c>
      <c r="B3273" s="83" t="s">
        <v>188</v>
      </c>
      <c r="C3273" s="57">
        <v>359900</v>
      </c>
      <c r="D3273" s="56" t="s">
        <v>166</v>
      </c>
      <c r="E3273" s="56" t="s">
        <v>184</v>
      </c>
      <c r="F3273" s="56" t="s">
        <v>185</v>
      </c>
    </row>
    <row r="3274" spans="1:6" ht="16.2" x14ac:dyDescent="0.25">
      <c r="A3274" s="55" t="s">
        <v>195</v>
      </c>
      <c r="B3274" s="83" t="s">
        <v>194</v>
      </c>
      <c r="C3274" s="57">
        <v>200000</v>
      </c>
      <c r="D3274" s="56" t="s">
        <v>192</v>
      </c>
      <c r="E3274" s="56" t="s">
        <v>191</v>
      </c>
      <c r="F3274" s="56" t="s">
        <v>193</v>
      </c>
    </row>
    <row r="3275" spans="1:6" ht="16.2" x14ac:dyDescent="0.25">
      <c r="A3275" s="55" t="s">
        <v>197</v>
      </c>
      <c r="B3275" s="83" t="s">
        <v>196</v>
      </c>
      <c r="C3275" s="57">
        <v>350000</v>
      </c>
      <c r="D3275" s="56" t="s">
        <v>192</v>
      </c>
      <c r="E3275" s="56" t="s">
        <v>191</v>
      </c>
      <c r="F3275" s="56" t="s">
        <v>190</v>
      </c>
    </row>
    <row r="3276" spans="1:6" ht="16.2" x14ac:dyDescent="0.25">
      <c r="A3276" s="55" t="s">
        <v>199</v>
      </c>
      <c r="B3276" s="83" t="s">
        <v>198</v>
      </c>
      <c r="C3276" s="57">
        <v>200000</v>
      </c>
      <c r="D3276" s="56" t="s">
        <v>192</v>
      </c>
      <c r="E3276" s="56" t="s">
        <v>191</v>
      </c>
      <c r="F3276" s="56" t="s">
        <v>193</v>
      </c>
    </row>
    <row r="3277" spans="1:6" ht="16.2" x14ac:dyDescent="0.25">
      <c r="A3277" s="55" t="s">
        <v>201</v>
      </c>
      <c r="B3277" s="83" t="s">
        <v>200</v>
      </c>
      <c r="C3277" s="57">
        <v>200000</v>
      </c>
      <c r="D3277" s="56" t="s">
        <v>192</v>
      </c>
      <c r="E3277" s="56" t="s">
        <v>191</v>
      </c>
      <c r="F3277" s="56" t="s">
        <v>193</v>
      </c>
    </row>
    <row r="3278" spans="1:6" ht="16.2" x14ac:dyDescent="0.25">
      <c r="A3278" s="55" t="s">
        <v>203</v>
      </c>
      <c r="B3278" s="83" t="s">
        <v>202</v>
      </c>
      <c r="C3278" s="57">
        <v>200000</v>
      </c>
      <c r="D3278" s="56" t="s">
        <v>192</v>
      </c>
      <c r="E3278" s="56" t="s">
        <v>191</v>
      </c>
      <c r="F3278" s="56" t="s">
        <v>193</v>
      </c>
    </row>
    <row r="3279" spans="1:6" ht="16.2" x14ac:dyDescent="0.25">
      <c r="A3279" s="55" t="s">
        <v>205</v>
      </c>
      <c r="B3279" s="83" t="s">
        <v>204</v>
      </c>
      <c r="C3279" s="57">
        <v>200000</v>
      </c>
      <c r="D3279" s="56" t="s">
        <v>192</v>
      </c>
      <c r="E3279" s="56" t="s">
        <v>191</v>
      </c>
      <c r="F3279" s="56" t="s">
        <v>193</v>
      </c>
    </row>
    <row r="3280" spans="1:6" ht="16.2" x14ac:dyDescent="0.25">
      <c r="A3280" s="55" t="s">
        <v>207</v>
      </c>
      <c r="B3280" s="83" t="s">
        <v>206</v>
      </c>
      <c r="C3280" s="57">
        <v>200000</v>
      </c>
      <c r="D3280" s="56" t="s">
        <v>192</v>
      </c>
      <c r="E3280" s="56" t="s">
        <v>191</v>
      </c>
      <c r="F3280" s="56" t="s">
        <v>193</v>
      </c>
    </row>
    <row r="3281" spans="1:6" ht="16.2" x14ac:dyDescent="0.25">
      <c r="A3281" s="55" t="s">
        <v>209</v>
      </c>
      <c r="B3281" s="83" t="s">
        <v>208</v>
      </c>
      <c r="C3281" s="57">
        <v>450000</v>
      </c>
      <c r="D3281" s="56" t="s">
        <v>192</v>
      </c>
      <c r="E3281" s="56" t="s">
        <v>191</v>
      </c>
      <c r="F3281" s="56" t="s">
        <v>193</v>
      </c>
    </row>
    <row r="3282" spans="1:6" ht="16.2" x14ac:dyDescent="0.25">
      <c r="A3282" s="55" t="s">
        <v>211</v>
      </c>
      <c r="B3282" s="83" t="s">
        <v>210</v>
      </c>
      <c r="C3282" s="57">
        <v>100000</v>
      </c>
      <c r="D3282" s="56" t="s">
        <v>192</v>
      </c>
      <c r="E3282" s="56" t="s">
        <v>191</v>
      </c>
      <c r="F3282" s="56" t="s">
        <v>193</v>
      </c>
    </row>
    <row r="3283" spans="1:6" ht="16.2" x14ac:dyDescent="0.25">
      <c r="A3283" s="55" t="s">
        <v>214</v>
      </c>
      <c r="B3283" s="83" t="s">
        <v>213</v>
      </c>
      <c r="C3283" s="57">
        <v>180000</v>
      </c>
      <c r="D3283" s="56" t="s">
        <v>192</v>
      </c>
      <c r="E3283" s="56" t="s">
        <v>191</v>
      </c>
      <c r="F3283" s="56" t="s">
        <v>212</v>
      </c>
    </row>
    <row r="3284" spans="1:6" ht="16.2" x14ac:dyDescent="0.25">
      <c r="A3284" s="55" t="s">
        <v>216</v>
      </c>
      <c r="B3284" s="83" t="s">
        <v>215</v>
      </c>
      <c r="C3284" s="57">
        <v>120000</v>
      </c>
      <c r="D3284" s="56" t="s">
        <v>192</v>
      </c>
      <c r="E3284" s="56" t="s">
        <v>191</v>
      </c>
      <c r="F3284" s="56" t="s">
        <v>212</v>
      </c>
    </row>
    <row r="3285" spans="1:6" ht="16.2" x14ac:dyDescent="0.25">
      <c r="A3285" s="55" t="s">
        <v>218</v>
      </c>
      <c r="B3285" s="83" t="s">
        <v>217</v>
      </c>
      <c r="C3285" s="57">
        <v>360000</v>
      </c>
      <c r="D3285" s="56" t="s">
        <v>192</v>
      </c>
      <c r="E3285" s="56" t="s">
        <v>191</v>
      </c>
      <c r="F3285" s="56" t="s">
        <v>212</v>
      </c>
    </row>
    <row r="3286" spans="1:6" ht="16.2" x14ac:dyDescent="0.25">
      <c r="A3286" s="55" t="s">
        <v>220</v>
      </c>
      <c r="B3286" s="83" t="s">
        <v>219</v>
      </c>
      <c r="C3286" s="57">
        <v>250000</v>
      </c>
      <c r="D3286" s="56" t="s">
        <v>192</v>
      </c>
      <c r="E3286" s="56" t="s">
        <v>191</v>
      </c>
      <c r="F3286" s="56" t="s">
        <v>212</v>
      </c>
    </row>
    <row r="3287" spans="1:6" ht="16.2" x14ac:dyDescent="0.25">
      <c r="A3287" s="55" t="s">
        <v>222</v>
      </c>
      <c r="B3287" s="83" t="s">
        <v>221</v>
      </c>
      <c r="C3287" s="57">
        <v>180000</v>
      </c>
      <c r="D3287" s="56" t="s">
        <v>192</v>
      </c>
      <c r="E3287" s="56" t="s">
        <v>191</v>
      </c>
      <c r="F3287" s="56" t="s">
        <v>212</v>
      </c>
    </row>
    <row r="3288" spans="1:6" ht="16.2" x14ac:dyDescent="0.25">
      <c r="A3288" s="55" t="s">
        <v>224</v>
      </c>
      <c r="B3288" s="83" t="s">
        <v>223</v>
      </c>
      <c r="C3288" s="57">
        <v>180000</v>
      </c>
      <c r="D3288" s="56" t="s">
        <v>192</v>
      </c>
      <c r="E3288" s="56" t="s">
        <v>191</v>
      </c>
      <c r="F3288" s="56" t="s">
        <v>212</v>
      </c>
    </row>
    <row r="3289" spans="1:6" ht="16.2" x14ac:dyDescent="0.25">
      <c r="A3289" s="55" t="s">
        <v>226</v>
      </c>
      <c r="B3289" s="83" t="s">
        <v>225</v>
      </c>
      <c r="C3289" s="57">
        <v>180000</v>
      </c>
      <c r="D3289" s="56" t="s">
        <v>192</v>
      </c>
      <c r="E3289" s="56" t="s">
        <v>191</v>
      </c>
      <c r="F3289" s="56" t="s">
        <v>212</v>
      </c>
    </row>
    <row r="3290" spans="1:6" ht="16.2" x14ac:dyDescent="0.25">
      <c r="A3290" s="55" t="s">
        <v>228</v>
      </c>
      <c r="B3290" s="83" t="s">
        <v>227</v>
      </c>
      <c r="C3290" s="57">
        <v>180000</v>
      </c>
      <c r="D3290" s="56" t="s">
        <v>192</v>
      </c>
      <c r="E3290" s="56" t="s">
        <v>191</v>
      </c>
      <c r="F3290" s="56" t="s">
        <v>212</v>
      </c>
    </row>
    <row r="3291" spans="1:6" ht="16.2" x14ac:dyDescent="0.25">
      <c r="A3291" s="55" t="s">
        <v>230</v>
      </c>
      <c r="B3291" s="83" t="s">
        <v>229</v>
      </c>
      <c r="C3291" s="57">
        <v>260000</v>
      </c>
      <c r="D3291" s="56" t="s">
        <v>192</v>
      </c>
      <c r="E3291" s="56" t="s">
        <v>191</v>
      </c>
      <c r="F3291" s="56" t="s">
        <v>212</v>
      </c>
    </row>
    <row r="3292" spans="1:6" ht="16.2" x14ac:dyDescent="0.25">
      <c r="A3292" s="55" t="s">
        <v>232</v>
      </c>
      <c r="B3292" s="83" t="s">
        <v>231</v>
      </c>
      <c r="C3292" s="57">
        <v>520000</v>
      </c>
      <c r="D3292" s="56" t="s">
        <v>192</v>
      </c>
      <c r="E3292" s="56" t="s">
        <v>191</v>
      </c>
      <c r="F3292" s="56" t="s">
        <v>212</v>
      </c>
    </row>
    <row r="3293" spans="1:6" ht="16.2" x14ac:dyDescent="0.25">
      <c r="A3293" s="55" t="s">
        <v>235</v>
      </c>
      <c r="B3293" s="83" t="s">
        <v>234</v>
      </c>
      <c r="C3293" s="57">
        <v>230000</v>
      </c>
      <c r="D3293" s="56" t="s">
        <v>192</v>
      </c>
      <c r="E3293" s="56" t="s">
        <v>236</v>
      </c>
      <c r="F3293" s="56" t="s">
        <v>233</v>
      </c>
    </row>
    <row r="3294" spans="1:6" ht="16.2" x14ac:dyDescent="0.25">
      <c r="A3294" s="55" t="s">
        <v>238</v>
      </c>
      <c r="B3294" s="83" t="s">
        <v>237</v>
      </c>
      <c r="C3294" s="57">
        <v>230000</v>
      </c>
      <c r="D3294" s="56" t="s">
        <v>192</v>
      </c>
      <c r="E3294" s="56" t="s">
        <v>236</v>
      </c>
      <c r="F3294" s="56" t="s">
        <v>233</v>
      </c>
    </row>
    <row r="3295" spans="1:6" ht="16.2" x14ac:dyDescent="0.25">
      <c r="A3295" s="55" t="s">
        <v>240</v>
      </c>
      <c r="B3295" s="83" t="s">
        <v>239</v>
      </c>
      <c r="C3295" s="57">
        <v>230000</v>
      </c>
      <c r="D3295" s="56" t="s">
        <v>192</v>
      </c>
      <c r="E3295" s="56" t="s">
        <v>236</v>
      </c>
      <c r="F3295" s="56" t="s">
        <v>233</v>
      </c>
    </row>
    <row r="3296" spans="1:6" ht="16.2" x14ac:dyDescent="0.25">
      <c r="A3296" s="55" t="s">
        <v>242</v>
      </c>
      <c r="B3296" s="83" t="s">
        <v>241</v>
      </c>
      <c r="C3296" s="57">
        <v>380000</v>
      </c>
      <c r="D3296" s="56" t="s">
        <v>192</v>
      </c>
      <c r="E3296" s="56" t="s">
        <v>236</v>
      </c>
      <c r="F3296" s="56" t="s">
        <v>233</v>
      </c>
    </row>
    <row r="3297" spans="1:6" ht="16.2" x14ac:dyDescent="0.25">
      <c r="A3297" s="55" t="s">
        <v>244</v>
      </c>
      <c r="B3297" s="83" t="s">
        <v>243</v>
      </c>
      <c r="C3297" s="57">
        <v>300000</v>
      </c>
      <c r="D3297" s="56" t="s">
        <v>192</v>
      </c>
      <c r="E3297" s="56" t="s">
        <v>236</v>
      </c>
      <c r="F3297" s="56" t="s">
        <v>233</v>
      </c>
    </row>
    <row r="3298" spans="1:6" ht="16.2" x14ac:dyDescent="0.25">
      <c r="A3298" s="55" t="s">
        <v>246</v>
      </c>
      <c r="B3298" s="83" t="s">
        <v>245</v>
      </c>
      <c r="C3298" s="57">
        <v>420000</v>
      </c>
      <c r="D3298" s="56" t="s">
        <v>192</v>
      </c>
      <c r="E3298" s="56" t="s">
        <v>236</v>
      </c>
      <c r="F3298" s="56" t="s">
        <v>233</v>
      </c>
    </row>
    <row r="3299" spans="1:6" ht="16.2" x14ac:dyDescent="0.25">
      <c r="A3299" s="55" t="s">
        <v>248</v>
      </c>
      <c r="B3299" s="83" t="s">
        <v>247</v>
      </c>
      <c r="C3299" s="57">
        <v>180000</v>
      </c>
      <c r="D3299" s="56" t="s">
        <v>192</v>
      </c>
      <c r="E3299" s="56" t="s">
        <v>236</v>
      </c>
      <c r="F3299" s="56" t="s">
        <v>233</v>
      </c>
    </row>
    <row r="3300" spans="1:6" ht="16.2" x14ac:dyDescent="0.25">
      <c r="A3300" s="55" t="s">
        <v>251</v>
      </c>
      <c r="B3300" s="83" t="s">
        <v>250</v>
      </c>
      <c r="C3300" s="57">
        <v>600000</v>
      </c>
      <c r="D3300" s="56" t="s">
        <v>192</v>
      </c>
      <c r="E3300" s="56" t="s">
        <v>236</v>
      </c>
      <c r="F3300" s="56" t="s">
        <v>249</v>
      </c>
    </row>
    <row r="3301" spans="1:6" ht="16.2" x14ac:dyDescent="0.25">
      <c r="A3301" s="55" t="s">
        <v>254</v>
      </c>
      <c r="B3301" s="83" t="s">
        <v>253</v>
      </c>
      <c r="C3301" s="57">
        <v>345000</v>
      </c>
      <c r="D3301" s="56" t="s">
        <v>192</v>
      </c>
      <c r="E3301" s="56" t="s">
        <v>236</v>
      </c>
      <c r="F3301" s="56" t="s">
        <v>252</v>
      </c>
    </row>
    <row r="3302" spans="1:6" ht="16.2" x14ac:dyDescent="0.25">
      <c r="A3302" s="55" t="s">
        <v>256</v>
      </c>
      <c r="B3302" s="83" t="s">
        <v>255</v>
      </c>
      <c r="C3302" s="57">
        <v>345000</v>
      </c>
      <c r="D3302" s="56" t="s">
        <v>192</v>
      </c>
      <c r="E3302" s="56" t="s">
        <v>236</v>
      </c>
      <c r="F3302" s="56" t="s">
        <v>252</v>
      </c>
    </row>
    <row r="3303" spans="1:6" ht="16.2" x14ac:dyDescent="0.25">
      <c r="A3303" s="55" t="s">
        <v>258</v>
      </c>
      <c r="B3303" s="83" t="s">
        <v>257</v>
      </c>
      <c r="C3303" s="57">
        <v>275000</v>
      </c>
      <c r="D3303" s="56" t="s">
        <v>192</v>
      </c>
      <c r="E3303" s="56" t="s">
        <v>236</v>
      </c>
      <c r="F3303" s="56" t="s">
        <v>252</v>
      </c>
    </row>
    <row r="3304" spans="1:6" ht="16.2" x14ac:dyDescent="0.25">
      <c r="A3304" s="55" t="s">
        <v>260</v>
      </c>
      <c r="B3304" s="83" t="s">
        <v>259</v>
      </c>
      <c r="C3304" s="57">
        <v>300000</v>
      </c>
      <c r="D3304" s="56" t="s">
        <v>192</v>
      </c>
      <c r="E3304" s="56" t="s">
        <v>236</v>
      </c>
      <c r="F3304" s="56" t="s">
        <v>252</v>
      </c>
    </row>
    <row r="3305" spans="1:6" ht="16.2" x14ac:dyDescent="0.25">
      <c r="A3305" s="55" t="s">
        <v>262</v>
      </c>
      <c r="B3305" s="83" t="s">
        <v>261</v>
      </c>
      <c r="C3305" s="57">
        <v>360000</v>
      </c>
      <c r="D3305" s="56" t="s">
        <v>192</v>
      </c>
      <c r="E3305" s="56" t="s">
        <v>236</v>
      </c>
      <c r="F3305" s="56" t="s">
        <v>252</v>
      </c>
    </row>
    <row r="3306" spans="1:6" ht="16.2" x14ac:dyDescent="0.25">
      <c r="A3306" s="55" t="s">
        <v>264</v>
      </c>
      <c r="B3306" s="83" t="s">
        <v>263</v>
      </c>
      <c r="C3306" s="57">
        <v>360000</v>
      </c>
      <c r="D3306" s="56" t="s">
        <v>192</v>
      </c>
      <c r="E3306" s="56" t="s">
        <v>236</v>
      </c>
      <c r="F3306" s="56" t="s">
        <v>252</v>
      </c>
    </row>
    <row r="3307" spans="1:6" ht="16.2" x14ac:dyDescent="0.25">
      <c r="A3307" s="55" t="s">
        <v>269</v>
      </c>
      <c r="B3307" s="83" t="s">
        <v>268</v>
      </c>
      <c r="C3307" s="57">
        <v>150000</v>
      </c>
      <c r="D3307" s="56" t="s">
        <v>192</v>
      </c>
      <c r="E3307" s="56" t="s">
        <v>236</v>
      </c>
      <c r="F3307" s="56" t="s">
        <v>249</v>
      </c>
    </row>
    <row r="3308" spans="1:6" ht="16.2" x14ac:dyDescent="0.25">
      <c r="A3308" s="55" t="s">
        <v>272</v>
      </c>
      <c r="B3308" s="83" t="s">
        <v>271</v>
      </c>
      <c r="C3308" s="57">
        <v>360000</v>
      </c>
      <c r="D3308" s="56" t="s">
        <v>192</v>
      </c>
      <c r="E3308" s="56" t="s">
        <v>273</v>
      </c>
      <c r="F3308" s="56" t="s">
        <v>270</v>
      </c>
    </row>
    <row r="3309" spans="1:6" ht="16.2" x14ac:dyDescent="0.25">
      <c r="A3309" s="55" t="s">
        <v>275</v>
      </c>
      <c r="B3309" s="83" t="s">
        <v>274</v>
      </c>
      <c r="C3309" s="57">
        <v>150000</v>
      </c>
      <c r="D3309" s="56" t="s">
        <v>192</v>
      </c>
      <c r="E3309" s="56" t="s">
        <v>273</v>
      </c>
      <c r="F3309" s="56" t="s">
        <v>270</v>
      </c>
    </row>
    <row r="3310" spans="1:6" ht="16.2" x14ac:dyDescent="0.25">
      <c r="A3310" s="55" t="s">
        <v>277</v>
      </c>
      <c r="B3310" s="83" t="s">
        <v>276</v>
      </c>
      <c r="C3310" s="57">
        <v>170000</v>
      </c>
      <c r="D3310" s="56" t="s">
        <v>192</v>
      </c>
      <c r="E3310" s="56" t="s">
        <v>273</v>
      </c>
      <c r="F3310" s="56" t="s">
        <v>270</v>
      </c>
    </row>
    <row r="3311" spans="1:6" ht="16.2" x14ac:dyDescent="0.25">
      <c r="A3311" s="55" t="s">
        <v>279</v>
      </c>
      <c r="B3311" s="83" t="s">
        <v>278</v>
      </c>
      <c r="C3311" s="57">
        <v>150000</v>
      </c>
      <c r="D3311" s="56" t="s">
        <v>192</v>
      </c>
      <c r="E3311" s="56" t="s">
        <v>273</v>
      </c>
      <c r="F3311" s="56" t="s">
        <v>270</v>
      </c>
    </row>
    <row r="3312" spans="1:6" ht="16.2" x14ac:dyDescent="0.25">
      <c r="A3312" s="55" t="s">
        <v>281</v>
      </c>
      <c r="B3312" s="83" t="s">
        <v>280</v>
      </c>
      <c r="C3312" s="57">
        <v>390000</v>
      </c>
      <c r="D3312" s="56" t="s">
        <v>192</v>
      </c>
      <c r="E3312" s="56" t="s">
        <v>273</v>
      </c>
      <c r="F3312" s="56" t="s">
        <v>270</v>
      </c>
    </row>
    <row r="3313" spans="1:6" ht="16.2" x14ac:dyDescent="0.25">
      <c r="A3313" s="55" t="s">
        <v>283</v>
      </c>
      <c r="B3313" s="83" t="s">
        <v>282</v>
      </c>
      <c r="C3313" s="57">
        <v>150000</v>
      </c>
      <c r="D3313" s="56" t="s">
        <v>192</v>
      </c>
      <c r="E3313" s="56" t="s">
        <v>273</v>
      </c>
      <c r="F3313" s="56" t="s">
        <v>270</v>
      </c>
    </row>
    <row r="3314" spans="1:6" ht="16.2" x14ac:dyDescent="0.25">
      <c r="A3314" s="55" t="s">
        <v>285</v>
      </c>
      <c r="B3314" s="83" t="s">
        <v>284</v>
      </c>
      <c r="C3314" s="57">
        <v>150000</v>
      </c>
      <c r="D3314" s="56" t="s">
        <v>192</v>
      </c>
      <c r="E3314" s="56" t="s">
        <v>273</v>
      </c>
      <c r="F3314" s="56" t="s">
        <v>270</v>
      </c>
    </row>
    <row r="3315" spans="1:6" ht="16.2" x14ac:dyDescent="0.25">
      <c r="A3315" s="55" t="s">
        <v>287</v>
      </c>
      <c r="B3315" s="83" t="s">
        <v>286</v>
      </c>
      <c r="C3315" s="57">
        <v>150000</v>
      </c>
      <c r="D3315" s="56" t="s">
        <v>192</v>
      </c>
      <c r="E3315" s="56" t="s">
        <v>273</v>
      </c>
      <c r="F3315" s="56" t="s">
        <v>270</v>
      </c>
    </row>
    <row r="3316" spans="1:6" ht="16.2" x14ac:dyDescent="0.25">
      <c r="A3316" s="55" t="s">
        <v>289</v>
      </c>
      <c r="B3316" s="83" t="s">
        <v>288</v>
      </c>
      <c r="C3316" s="57">
        <v>150000</v>
      </c>
      <c r="D3316" s="56" t="s">
        <v>192</v>
      </c>
      <c r="E3316" s="56" t="s">
        <v>273</v>
      </c>
      <c r="F3316" s="56" t="s">
        <v>270</v>
      </c>
    </row>
    <row r="3317" spans="1:6" ht="16.2" x14ac:dyDescent="0.25">
      <c r="A3317" s="55" t="s">
        <v>290</v>
      </c>
      <c r="B3317" s="83" t="s">
        <v>288</v>
      </c>
      <c r="C3317" s="57">
        <v>150000</v>
      </c>
      <c r="D3317" s="56" t="s">
        <v>192</v>
      </c>
      <c r="E3317" s="56" t="s">
        <v>273</v>
      </c>
      <c r="F3317" s="56" t="s">
        <v>270</v>
      </c>
    </row>
    <row r="3318" spans="1:6" ht="16.2" x14ac:dyDescent="0.25">
      <c r="A3318" s="55" t="s">
        <v>291</v>
      </c>
      <c r="B3318" s="83" t="s">
        <v>288</v>
      </c>
      <c r="C3318" s="57">
        <v>150000</v>
      </c>
      <c r="D3318" s="56" t="s">
        <v>192</v>
      </c>
      <c r="E3318" s="56" t="s">
        <v>273</v>
      </c>
      <c r="F3318" s="56" t="s">
        <v>270</v>
      </c>
    </row>
    <row r="3319" spans="1:6" ht="16.2" x14ac:dyDescent="0.25">
      <c r="A3319" s="55" t="s">
        <v>294</v>
      </c>
      <c r="B3319" s="83" t="s">
        <v>293</v>
      </c>
      <c r="C3319" s="57">
        <v>340000</v>
      </c>
      <c r="D3319" s="56" t="s">
        <v>192</v>
      </c>
      <c r="E3319" s="56" t="s">
        <v>273</v>
      </c>
      <c r="F3319" s="56" t="s">
        <v>292</v>
      </c>
    </row>
    <row r="3320" spans="1:6" ht="16.2" x14ac:dyDescent="0.25">
      <c r="A3320" s="55" t="s">
        <v>297</v>
      </c>
      <c r="B3320" s="83" t="s">
        <v>296</v>
      </c>
      <c r="C3320" s="57">
        <v>340000</v>
      </c>
      <c r="D3320" s="56" t="s">
        <v>192</v>
      </c>
      <c r="E3320" s="56" t="s">
        <v>273</v>
      </c>
      <c r="F3320" s="56" t="s">
        <v>295</v>
      </c>
    </row>
    <row r="3321" spans="1:6" ht="16.2" x14ac:dyDescent="0.25">
      <c r="A3321" s="55" t="s">
        <v>299</v>
      </c>
      <c r="B3321" s="83" t="s">
        <v>298</v>
      </c>
      <c r="C3321" s="57">
        <v>360000</v>
      </c>
      <c r="D3321" s="56" t="s">
        <v>192</v>
      </c>
      <c r="E3321" s="56" t="s">
        <v>273</v>
      </c>
      <c r="F3321" s="56" t="s">
        <v>295</v>
      </c>
    </row>
    <row r="3322" spans="1:6" ht="16.2" x14ac:dyDescent="0.25">
      <c r="A3322" s="55" t="s">
        <v>301</v>
      </c>
      <c r="B3322" s="83" t="s">
        <v>300</v>
      </c>
      <c r="C3322" s="57">
        <v>360000</v>
      </c>
      <c r="D3322" s="56" t="s">
        <v>192</v>
      </c>
      <c r="E3322" s="56" t="s">
        <v>273</v>
      </c>
      <c r="F3322" s="56" t="s">
        <v>295</v>
      </c>
    </row>
    <row r="3323" spans="1:6" ht="16.2" x14ac:dyDescent="0.25">
      <c r="A3323" s="55" t="s">
        <v>302</v>
      </c>
      <c r="B3323" s="83" t="s">
        <v>300</v>
      </c>
      <c r="C3323" s="57">
        <v>360000</v>
      </c>
      <c r="D3323" s="56" t="s">
        <v>192</v>
      </c>
      <c r="E3323" s="56" t="s">
        <v>273</v>
      </c>
      <c r="F3323" s="56" t="s">
        <v>295</v>
      </c>
    </row>
    <row r="3324" spans="1:6" ht="16.2" x14ac:dyDescent="0.25">
      <c r="A3324" s="55" t="s">
        <v>305</v>
      </c>
      <c r="B3324" s="83" t="s">
        <v>304</v>
      </c>
      <c r="C3324" s="57">
        <v>700000</v>
      </c>
      <c r="D3324" s="56" t="s">
        <v>307</v>
      </c>
      <c r="E3324" s="56" t="s">
        <v>306</v>
      </c>
      <c r="F3324" s="56" t="s">
        <v>303</v>
      </c>
    </row>
    <row r="3325" spans="1:6" ht="16.2" x14ac:dyDescent="0.25">
      <c r="A3325" s="55" t="s">
        <v>309</v>
      </c>
      <c r="B3325" s="83" t="s">
        <v>308</v>
      </c>
      <c r="C3325" s="57">
        <v>700000</v>
      </c>
      <c r="D3325" s="56" t="s">
        <v>307</v>
      </c>
      <c r="E3325" s="56" t="s">
        <v>306</v>
      </c>
      <c r="F3325" s="56" t="s">
        <v>303</v>
      </c>
    </row>
    <row r="3326" spans="1:6" ht="16.2" x14ac:dyDescent="0.25">
      <c r="A3326" s="55" t="s">
        <v>311</v>
      </c>
      <c r="B3326" s="83" t="s">
        <v>310</v>
      </c>
      <c r="C3326" s="57">
        <v>700000</v>
      </c>
      <c r="D3326" s="56" t="s">
        <v>307</v>
      </c>
      <c r="E3326" s="56" t="s">
        <v>306</v>
      </c>
      <c r="F3326" s="56" t="s">
        <v>303</v>
      </c>
    </row>
    <row r="3327" spans="1:6" ht="16.2" x14ac:dyDescent="0.25">
      <c r="A3327" s="55" t="s">
        <v>313</v>
      </c>
      <c r="B3327" s="83" t="s">
        <v>312</v>
      </c>
      <c r="C3327" s="57">
        <v>700000</v>
      </c>
      <c r="D3327" s="56" t="s">
        <v>307</v>
      </c>
      <c r="E3327" s="56" t="s">
        <v>306</v>
      </c>
      <c r="F3327" s="56" t="s">
        <v>303</v>
      </c>
    </row>
    <row r="3328" spans="1:6" ht="16.2" x14ac:dyDescent="0.25">
      <c r="A3328" s="55" t="s">
        <v>316</v>
      </c>
      <c r="B3328" s="83" t="s">
        <v>315</v>
      </c>
      <c r="C3328" s="57">
        <v>300000</v>
      </c>
      <c r="D3328" s="56" t="s">
        <v>307</v>
      </c>
      <c r="E3328" s="56" t="s">
        <v>306</v>
      </c>
      <c r="F3328" s="56" t="s">
        <v>314</v>
      </c>
    </row>
    <row r="3329" spans="1:6" ht="16.2" x14ac:dyDescent="0.25">
      <c r="A3329" s="55" t="s">
        <v>318</v>
      </c>
      <c r="B3329" s="83" t="s">
        <v>317</v>
      </c>
      <c r="C3329" s="57">
        <v>300000</v>
      </c>
      <c r="D3329" s="56" t="s">
        <v>307</v>
      </c>
      <c r="E3329" s="56" t="s">
        <v>306</v>
      </c>
      <c r="F3329" s="56" t="s">
        <v>314</v>
      </c>
    </row>
    <row r="3330" spans="1:6" ht="16.2" x14ac:dyDescent="0.25">
      <c r="A3330" s="55" t="s">
        <v>320</v>
      </c>
      <c r="B3330" s="83" t="s">
        <v>319</v>
      </c>
      <c r="C3330" s="57">
        <v>300000</v>
      </c>
      <c r="D3330" s="56" t="s">
        <v>307</v>
      </c>
      <c r="E3330" s="56" t="s">
        <v>306</v>
      </c>
      <c r="F3330" s="56" t="s">
        <v>314</v>
      </c>
    </row>
    <row r="3331" spans="1:6" ht="16.2" x14ac:dyDescent="0.25">
      <c r="A3331" s="55" t="s">
        <v>322</v>
      </c>
      <c r="B3331" s="83" t="s">
        <v>321</v>
      </c>
      <c r="C3331" s="57">
        <v>300000</v>
      </c>
      <c r="D3331" s="56" t="s">
        <v>307</v>
      </c>
      <c r="E3331" s="56" t="s">
        <v>306</v>
      </c>
      <c r="F3331" s="56" t="s">
        <v>314</v>
      </c>
    </row>
    <row r="3332" spans="1:6" ht="16.2" x14ac:dyDescent="0.25">
      <c r="A3332" s="55" t="s">
        <v>324</v>
      </c>
      <c r="B3332" s="83" t="s">
        <v>323</v>
      </c>
      <c r="C3332" s="57">
        <v>300000</v>
      </c>
      <c r="D3332" s="56" t="s">
        <v>307</v>
      </c>
      <c r="E3332" s="56" t="s">
        <v>306</v>
      </c>
      <c r="F3332" s="56" t="s">
        <v>314</v>
      </c>
    </row>
    <row r="3333" spans="1:6" ht="16.2" x14ac:dyDescent="0.25">
      <c r="A3333" s="55" t="s">
        <v>326</v>
      </c>
      <c r="B3333" s="83" t="s">
        <v>325</v>
      </c>
      <c r="C3333" s="57">
        <v>130000</v>
      </c>
      <c r="D3333" s="56" t="s">
        <v>307</v>
      </c>
      <c r="E3333" s="56" t="s">
        <v>306</v>
      </c>
      <c r="F3333" s="56" t="s">
        <v>314</v>
      </c>
    </row>
    <row r="3334" spans="1:6" ht="16.2" x14ac:dyDescent="0.25">
      <c r="A3334" s="55" t="s">
        <v>328</v>
      </c>
      <c r="B3334" s="83" t="s">
        <v>327</v>
      </c>
      <c r="C3334" s="57">
        <v>300000</v>
      </c>
      <c r="D3334" s="56" t="s">
        <v>307</v>
      </c>
      <c r="E3334" s="56" t="s">
        <v>306</v>
      </c>
      <c r="F3334" s="56" t="s">
        <v>314</v>
      </c>
    </row>
    <row r="3335" spans="1:6" ht="16.2" x14ac:dyDescent="0.25">
      <c r="A3335" s="55" t="s">
        <v>331</v>
      </c>
      <c r="B3335" s="83" t="s">
        <v>330</v>
      </c>
      <c r="C3335" s="57">
        <v>60000</v>
      </c>
      <c r="D3335" s="56" t="s">
        <v>333</v>
      </c>
      <c r="E3335" s="56" t="s">
        <v>332</v>
      </c>
      <c r="F3335" s="56" t="s">
        <v>329</v>
      </c>
    </row>
    <row r="3336" spans="1:6" ht="16.2" x14ac:dyDescent="0.25">
      <c r="A3336" s="55" t="s">
        <v>335</v>
      </c>
      <c r="B3336" s="83" t="s">
        <v>334</v>
      </c>
      <c r="C3336" s="57">
        <v>100000</v>
      </c>
      <c r="D3336" s="56" t="s">
        <v>333</v>
      </c>
      <c r="E3336" s="56" t="s">
        <v>332</v>
      </c>
      <c r="F3336" s="56" t="s">
        <v>329</v>
      </c>
    </row>
    <row r="3337" spans="1:6" ht="16.2" x14ac:dyDescent="0.25">
      <c r="A3337" s="55" t="s">
        <v>339</v>
      </c>
      <c r="B3337" s="83" t="s">
        <v>338</v>
      </c>
      <c r="C3337" s="57">
        <v>69608</v>
      </c>
      <c r="D3337" s="56" t="s">
        <v>333</v>
      </c>
      <c r="E3337" s="56" t="s">
        <v>332</v>
      </c>
      <c r="F3337" s="56" t="s">
        <v>337</v>
      </c>
    </row>
    <row r="3338" spans="1:6" ht="16.2" x14ac:dyDescent="0.25">
      <c r="A3338" s="55" t="s">
        <v>343</v>
      </c>
      <c r="B3338" s="83" t="s">
        <v>342</v>
      </c>
      <c r="C3338" s="57">
        <v>760000</v>
      </c>
      <c r="D3338" s="56" t="s">
        <v>333</v>
      </c>
      <c r="E3338" s="56" t="s">
        <v>341</v>
      </c>
      <c r="F3338" s="56" t="s">
        <v>340</v>
      </c>
    </row>
    <row r="3339" spans="1:6" ht="16.2" x14ac:dyDescent="0.25">
      <c r="A3339" s="55" t="s">
        <v>345</v>
      </c>
      <c r="B3339" s="83" t="s">
        <v>344</v>
      </c>
      <c r="C3339" s="57">
        <v>850000</v>
      </c>
      <c r="D3339" s="56" t="s">
        <v>333</v>
      </c>
      <c r="E3339" s="56" t="s">
        <v>341</v>
      </c>
      <c r="F3339" s="56" t="s">
        <v>340</v>
      </c>
    </row>
    <row r="3340" spans="1:6" ht="16.2" x14ac:dyDescent="0.25">
      <c r="A3340" s="55" t="s">
        <v>347</v>
      </c>
      <c r="B3340" s="83" t="s">
        <v>346</v>
      </c>
      <c r="C3340" s="57">
        <v>850000</v>
      </c>
      <c r="D3340" s="56" t="s">
        <v>333</v>
      </c>
      <c r="E3340" s="56" t="s">
        <v>341</v>
      </c>
      <c r="F3340" s="56" t="s">
        <v>340</v>
      </c>
    </row>
    <row r="3341" spans="1:6" ht="16.2" x14ac:dyDescent="0.25">
      <c r="A3341" s="55" t="s">
        <v>349</v>
      </c>
      <c r="B3341" s="83" t="s">
        <v>348</v>
      </c>
      <c r="C3341" s="57">
        <v>180000</v>
      </c>
      <c r="D3341" s="56" t="s">
        <v>333</v>
      </c>
      <c r="E3341" s="56" t="s">
        <v>341</v>
      </c>
      <c r="F3341" s="56" t="s">
        <v>340</v>
      </c>
    </row>
    <row r="3342" spans="1:6" ht="16.2" x14ac:dyDescent="0.25">
      <c r="A3342" s="55" t="s">
        <v>351</v>
      </c>
      <c r="B3342" s="83" t="s">
        <v>350</v>
      </c>
      <c r="C3342" s="57">
        <v>180000</v>
      </c>
      <c r="D3342" s="56" t="s">
        <v>333</v>
      </c>
      <c r="E3342" s="56" t="s">
        <v>341</v>
      </c>
      <c r="F3342" s="56" t="s">
        <v>340</v>
      </c>
    </row>
    <row r="3343" spans="1:6" ht="16.2" x14ac:dyDescent="0.25">
      <c r="A3343" s="55" t="s">
        <v>353</v>
      </c>
      <c r="B3343" s="83" t="s">
        <v>352</v>
      </c>
      <c r="C3343" s="57">
        <v>180000</v>
      </c>
      <c r="D3343" s="56" t="s">
        <v>333</v>
      </c>
      <c r="E3343" s="56" t="s">
        <v>341</v>
      </c>
      <c r="F3343" s="56" t="s">
        <v>340</v>
      </c>
    </row>
    <row r="3344" spans="1:6" ht="16.2" x14ac:dyDescent="0.25">
      <c r="A3344" s="55" t="s">
        <v>355</v>
      </c>
      <c r="B3344" s="83" t="s">
        <v>354</v>
      </c>
      <c r="C3344" s="57">
        <v>740000</v>
      </c>
      <c r="D3344" s="56" t="s">
        <v>333</v>
      </c>
      <c r="E3344" s="56" t="s">
        <v>341</v>
      </c>
      <c r="F3344" s="56" t="s">
        <v>340</v>
      </c>
    </row>
    <row r="3345" spans="1:6" ht="16.2" x14ac:dyDescent="0.25">
      <c r="A3345" s="55" t="s">
        <v>357</v>
      </c>
      <c r="B3345" s="83" t="s">
        <v>356</v>
      </c>
      <c r="C3345" s="57">
        <v>760000</v>
      </c>
      <c r="D3345" s="56" t="s">
        <v>333</v>
      </c>
      <c r="E3345" s="56" t="s">
        <v>341</v>
      </c>
      <c r="F3345" s="56" t="s">
        <v>340</v>
      </c>
    </row>
    <row r="3346" spans="1:6" ht="16.2" x14ac:dyDescent="0.25">
      <c r="A3346" s="55" t="s">
        <v>358</v>
      </c>
      <c r="B3346" s="83" t="s">
        <v>356</v>
      </c>
      <c r="C3346" s="57">
        <v>760000</v>
      </c>
      <c r="D3346" s="56" t="s">
        <v>333</v>
      </c>
      <c r="E3346" s="56" t="s">
        <v>341</v>
      </c>
      <c r="F3346" s="56" t="s">
        <v>340</v>
      </c>
    </row>
    <row r="3347" spans="1:6" ht="16.2" x14ac:dyDescent="0.25">
      <c r="A3347" s="55" t="s">
        <v>360</v>
      </c>
      <c r="B3347" s="83" t="s">
        <v>359</v>
      </c>
      <c r="C3347" s="57">
        <v>760000</v>
      </c>
      <c r="D3347" s="56" t="s">
        <v>333</v>
      </c>
      <c r="E3347" s="56" t="s">
        <v>341</v>
      </c>
      <c r="F3347" s="56" t="s">
        <v>340</v>
      </c>
    </row>
    <row r="3348" spans="1:6" ht="16.2" x14ac:dyDescent="0.25">
      <c r="A3348" s="55" t="s">
        <v>362</v>
      </c>
      <c r="B3348" s="83" t="s">
        <v>361</v>
      </c>
      <c r="C3348" s="57">
        <v>850000</v>
      </c>
      <c r="D3348" s="56" t="s">
        <v>333</v>
      </c>
      <c r="E3348" s="56" t="s">
        <v>341</v>
      </c>
      <c r="F3348" s="56" t="s">
        <v>340</v>
      </c>
    </row>
    <row r="3349" spans="1:6" ht="16.2" x14ac:dyDescent="0.25">
      <c r="A3349" s="55" t="s">
        <v>364</v>
      </c>
      <c r="B3349" s="83" t="s">
        <v>363</v>
      </c>
      <c r="C3349" s="57">
        <v>180000</v>
      </c>
      <c r="D3349" s="56" t="s">
        <v>333</v>
      </c>
      <c r="E3349" s="56" t="s">
        <v>341</v>
      </c>
      <c r="F3349" s="56" t="s">
        <v>340</v>
      </c>
    </row>
    <row r="3350" spans="1:6" ht="16.2" x14ac:dyDescent="0.25">
      <c r="A3350" s="55" t="s">
        <v>366</v>
      </c>
      <c r="B3350" s="83" t="s">
        <v>365</v>
      </c>
      <c r="C3350" s="57">
        <v>260000</v>
      </c>
      <c r="D3350" s="56" t="s">
        <v>333</v>
      </c>
      <c r="E3350" s="56" t="s">
        <v>341</v>
      </c>
      <c r="F3350" s="56" t="s">
        <v>185</v>
      </c>
    </row>
    <row r="3351" spans="1:6" ht="16.2" x14ac:dyDescent="0.25">
      <c r="A3351" s="55" t="s">
        <v>367</v>
      </c>
      <c r="B3351" s="83" t="s">
        <v>365</v>
      </c>
      <c r="C3351" s="57">
        <v>260000</v>
      </c>
      <c r="D3351" s="56" t="s">
        <v>333</v>
      </c>
      <c r="E3351" s="56" t="s">
        <v>341</v>
      </c>
      <c r="F3351" s="56" t="s">
        <v>185</v>
      </c>
    </row>
    <row r="3352" spans="1:6" ht="16.2" x14ac:dyDescent="0.25">
      <c r="A3352" s="55" t="s">
        <v>370</v>
      </c>
      <c r="B3352" s="83" t="s">
        <v>369</v>
      </c>
      <c r="C3352" s="57">
        <v>310000</v>
      </c>
      <c r="D3352" s="56" t="s">
        <v>333</v>
      </c>
      <c r="E3352" s="56" t="s">
        <v>341</v>
      </c>
      <c r="F3352" s="56" t="s">
        <v>368</v>
      </c>
    </row>
    <row r="3353" spans="1:6" ht="16.2" x14ac:dyDescent="0.25">
      <c r="A3353" s="55" t="s">
        <v>373</v>
      </c>
      <c r="B3353" s="83" t="s">
        <v>372</v>
      </c>
      <c r="C3353" s="57">
        <v>290000</v>
      </c>
      <c r="D3353" s="56" t="s">
        <v>333</v>
      </c>
      <c r="E3353" s="56" t="s">
        <v>341</v>
      </c>
      <c r="F3353" s="56" t="s">
        <v>371</v>
      </c>
    </row>
    <row r="3354" spans="1:6" ht="16.2" x14ac:dyDescent="0.25">
      <c r="A3354" s="55" t="s">
        <v>374</v>
      </c>
      <c r="B3354" s="83" t="s">
        <v>372</v>
      </c>
      <c r="C3354" s="57">
        <v>290000</v>
      </c>
      <c r="D3354" s="56" t="s">
        <v>333</v>
      </c>
      <c r="E3354" s="56" t="s">
        <v>341</v>
      </c>
      <c r="F3354" s="56" t="s">
        <v>371</v>
      </c>
    </row>
    <row r="3355" spans="1:6" ht="16.2" x14ac:dyDescent="0.25">
      <c r="A3355" s="55" t="s">
        <v>376</v>
      </c>
      <c r="B3355" s="83" t="s">
        <v>375</v>
      </c>
      <c r="C3355" s="57">
        <v>290000</v>
      </c>
      <c r="D3355" s="56" t="s">
        <v>333</v>
      </c>
      <c r="E3355" s="56" t="s">
        <v>341</v>
      </c>
      <c r="F3355" s="56" t="s">
        <v>371</v>
      </c>
    </row>
    <row r="3356" spans="1:6" ht="16.2" x14ac:dyDescent="0.25">
      <c r="A3356" s="55" t="s">
        <v>377</v>
      </c>
      <c r="B3356" s="83" t="s">
        <v>375</v>
      </c>
      <c r="C3356" s="57">
        <v>290000</v>
      </c>
      <c r="D3356" s="56" t="s">
        <v>333</v>
      </c>
      <c r="E3356" s="56" t="s">
        <v>341</v>
      </c>
      <c r="F3356" s="56" t="s">
        <v>371</v>
      </c>
    </row>
    <row r="3357" spans="1:6" ht="16.2" x14ac:dyDescent="0.25">
      <c r="A3357" s="55" t="s">
        <v>379</v>
      </c>
      <c r="B3357" s="83" t="s">
        <v>378</v>
      </c>
      <c r="C3357" s="57">
        <v>290000</v>
      </c>
      <c r="D3357" s="56" t="s">
        <v>333</v>
      </c>
      <c r="E3357" s="56" t="s">
        <v>341</v>
      </c>
      <c r="F3357" s="56" t="s">
        <v>371</v>
      </c>
    </row>
    <row r="3358" spans="1:6" ht="16.2" x14ac:dyDescent="0.25">
      <c r="A3358" s="55" t="s">
        <v>380</v>
      </c>
      <c r="B3358" s="83" t="s">
        <v>378</v>
      </c>
      <c r="C3358" s="57">
        <v>290000</v>
      </c>
      <c r="D3358" s="56" t="s">
        <v>333</v>
      </c>
      <c r="E3358" s="56" t="s">
        <v>341</v>
      </c>
      <c r="F3358" s="56" t="s">
        <v>371</v>
      </c>
    </row>
    <row r="3359" spans="1:6" ht="16.2" x14ac:dyDescent="0.25">
      <c r="A3359" s="55" t="s">
        <v>382</v>
      </c>
      <c r="B3359" s="83" t="s">
        <v>381</v>
      </c>
      <c r="C3359" s="57">
        <v>290000</v>
      </c>
      <c r="D3359" s="56" t="s">
        <v>333</v>
      </c>
      <c r="E3359" s="56" t="s">
        <v>341</v>
      </c>
      <c r="F3359" s="56" t="s">
        <v>371</v>
      </c>
    </row>
    <row r="3360" spans="1:6" ht="16.2" x14ac:dyDescent="0.25">
      <c r="A3360" s="55" t="s">
        <v>383</v>
      </c>
      <c r="B3360" s="83" t="s">
        <v>381</v>
      </c>
      <c r="C3360" s="57">
        <v>290000</v>
      </c>
      <c r="D3360" s="56" t="s">
        <v>333</v>
      </c>
      <c r="E3360" s="56" t="s">
        <v>341</v>
      </c>
      <c r="F3360" s="56" t="s">
        <v>371</v>
      </c>
    </row>
    <row r="3361" spans="1:6" ht="16.2" x14ac:dyDescent="0.25">
      <c r="A3361" s="55" t="s">
        <v>384</v>
      </c>
      <c r="B3361" s="83" t="s">
        <v>381</v>
      </c>
      <c r="C3361" s="57">
        <v>290000</v>
      </c>
      <c r="D3361" s="56" t="s">
        <v>333</v>
      </c>
      <c r="E3361" s="56" t="s">
        <v>341</v>
      </c>
      <c r="F3361" s="56" t="s">
        <v>371</v>
      </c>
    </row>
    <row r="3362" spans="1:6" ht="16.2" x14ac:dyDescent="0.25">
      <c r="A3362" s="55" t="s">
        <v>386</v>
      </c>
      <c r="B3362" s="83" t="s">
        <v>385</v>
      </c>
      <c r="C3362" s="57">
        <v>342600</v>
      </c>
      <c r="D3362" s="56" t="s">
        <v>333</v>
      </c>
      <c r="E3362" s="56" t="s">
        <v>341</v>
      </c>
      <c r="F3362" s="56" t="s">
        <v>368</v>
      </c>
    </row>
    <row r="3363" spans="1:6" ht="16.2" x14ac:dyDescent="0.25">
      <c r="A3363" s="55" t="s">
        <v>387</v>
      </c>
      <c r="B3363" s="83" t="s">
        <v>385</v>
      </c>
      <c r="C3363" s="57">
        <v>342600</v>
      </c>
      <c r="D3363" s="56" t="s">
        <v>333</v>
      </c>
      <c r="E3363" s="56" t="s">
        <v>341</v>
      </c>
      <c r="F3363" s="56" t="s">
        <v>368</v>
      </c>
    </row>
    <row r="3364" spans="1:6" ht="16.2" x14ac:dyDescent="0.25">
      <c r="A3364" s="55" t="s">
        <v>389</v>
      </c>
      <c r="B3364" s="83" t="s">
        <v>388</v>
      </c>
      <c r="C3364" s="57">
        <v>232100</v>
      </c>
      <c r="D3364" s="56" t="s">
        <v>333</v>
      </c>
      <c r="E3364" s="56" t="s">
        <v>341</v>
      </c>
      <c r="F3364" s="56" t="s">
        <v>368</v>
      </c>
    </row>
    <row r="3365" spans="1:6" ht="16.2" x14ac:dyDescent="0.25">
      <c r="A3365" s="55" t="s">
        <v>390</v>
      </c>
      <c r="B3365" s="83" t="s">
        <v>388</v>
      </c>
      <c r="C3365" s="57">
        <v>232100</v>
      </c>
      <c r="D3365" s="56" t="s">
        <v>333</v>
      </c>
      <c r="E3365" s="56" t="s">
        <v>341</v>
      </c>
      <c r="F3365" s="56" t="s">
        <v>368</v>
      </c>
    </row>
    <row r="3366" spans="1:6" ht="16.2" x14ac:dyDescent="0.25">
      <c r="A3366" s="55" t="s">
        <v>391</v>
      </c>
      <c r="B3366" s="83" t="s">
        <v>388</v>
      </c>
      <c r="C3366" s="57">
        <v>232100</v>
      </c>
      <c r="D3366" s="56" t="s">
        <v>333</v>
      </c>
      <c r="E3366" s="56" t="s">
        <v>341</v>
      </c>
      <c r="F3366" s="56" t="s">
        <v>368</v>
      </c>
    </row>
    <row r="3367" spans="1:6" ht="16.2" x14ac:dyDescent="0.25">
      <c r="A3367" s="55" t="s">
        <v>393</v>
      </c>
      <c r="B3367" s="83" t="s">
        <v>392</v>
      </c>
      <c r="C3367" s="57">
        <v>350000</v>
      </c>
      <c r="D3367" s="56" t="s">
        <v>333</v>
      </c>
      <c r="E3367" s="56" t="s">
        <v>341</v>
      </c>
      <c r="F3367" s="56" t="s">
        <v>368</v>
      </c>
    </row>
    <row r="3368" spans="1:6" ht="16.2" x14ac:dyDescent="0.25">
      <c r="A3368" s="55" t="s">
        <v>394</v>
      </c>
      <c r="B3368" s="83" t="s">
        <v>392</v>
      </c>
      <c r="C3368" s="57">
        <v>350000</v>
      </c>
      <c r="D3368" s="56" t="s">
        <v>333</v>
      </c>
      <c r="E3368" s="56" t="s">
        <v>341</v>
      </c>
      <c r="F3368" s="56" t="s">
        <v>368</v>
      </c>
    </row>
    <row r="3369" spans="1:6" ht="16.2" x14ac:dyDescent="0.25">
      <c r="A3369" s="55" t="s">
        <v>396</v>
      </c>
      <c r="B3369" s="83" t="s">
        <v>395</v>
      </c>
      <c r="C3369" s="57">
        <v>350000</v>
      </c>
      <c r="D3369" s="56" t="s">
        <v>333</v>
      </c>
      <c r="E3369" s="56" t="s">
        <v>341</v>
      </c>
      <c r="F3369" s="56" t="s">
        <v>368</v>
      </c>
    </row>
    <row r="3370" spans="1:6" ht="16.2" x14ac:dyDescent="0.25">
      <c r="A3370" s="55" t="s">
        <v>397</v>
      </c>
      <c r="B3370" s="83" t="s">
        <v>395</v>
      </c>
      <c r="C3370" s="57">
        <v>350000</v>
      </c>
      <c r="D3370" s="56" t="s">
        <v>333</v>
      </c>
      <c r="E3370" s="56" t="s">
        <v>341</v>
      </c>
      <c r="F3370" s="56" t="s">
        <v>368</v>
      </c>
    </row>
    <row r="3371" spans="1:6" ht="16.2" x14ac:dyDescent="0.25">
      <c r="A3371" s="55" t="s">
        <v>401</v>
      </c>
      <c r="B3371" s="83" t="s">
        <v>400</v>
      </c>
      <c r="C3371" s="57">
        <v>1000000</v>
      </c>
      <c r="D3371" s="56" t="s">
        <v>333</v>
      </c>
      <c r="E3371" s="56" t="s">
        <v>399</v>
      </c>
      <c r="F3371" s="56" t="s">
        <v>398</v>
      </c>
    </row>
    <row r="3372" spans="1:6" ht="16.2" x14ac:dyDescent="0.25">
      <c r="A3372" s="55" t="s">
        <v>403</v>
      </c>
      <c r="B3372" s="83" t="s">
        <v>402</v>
      </c>
      <c r="C3372" s="57">
        <v>1000000</v>
      </c>
      <c r="D3372" s="56" t="s">
        <v>333</v>
      </c>
      <c r="E3372" s="56" t="s">
        <v>399</v>
      </c>
      <c r="F3372" s="56" t="s">
        <v>398</v>
      </c>
    </row>
    <row r="3373" spans="1:6" ht="16.2" x14ac:dyDescent="0.25">
      <c r="A3373" s="55" t="s">
        <v>405</v>
      </c>
      <c r="B3373" s="83" t="s">
        <v>404</v>
      </c>
      <c r="C3373" s="57">
        <v>1000000</v>
      </c>
      <c r="D3373" s="56" t="s">
        <v>333</v>
      </c>
      <c r="E3373" s="56" t="s">
        <v>399</v>
      </c>
      <c r="F3373" s="56" t="s">
        <v>398</v>
      </c>
    </row>
    <row r="3374" spans="1:6" ht="16.2" x14ac:dyDescent="0.25">
      <c r="A3374" s="55" t="s">
        <v>406</v>
      </c>
      <c r="B3374" s="83" t="s">
        <v>404</v>
      </c>
      <c r="C3374" s="57">
        <v>1000000</v>
      </c>
      <c r="D3374" s="56" t="s">
        <v>333</v>
      </c>
      <c r="E3374" s="56" t="s">
        <v>399</v>
      </c>
      <c r="F3374" s="56" t="s">
        <v>398</v>
      </c>
    </row>
    <row r="3375" spans="1:6" ht="16.2" x14ac:dyDescent="0.25">
      <c r="A3375" s="55" t="s">
        <v>408</v>
      </c>
      <c r="B3375" s="83" t="s">
        <v>407</v>
      </c>
      <c r="C3375" s="57">
        <v>2150000</v>
      </c>
      <c r="D3375" s="56" t="s">
        <v>333</v>
      </c>
      <c r="E3375" s="56" t="s">
        <v>399</v>
      </c>
      <c r="F3375" s="56" t="s">
        <v>185</v>
      </c>
    </row>
    <row r="3376" spans="1:6" ht="16.2" x14ac:dyDescent="0.25">
      <c r="A3376" s="55" t="s">
        <v>410</v>
      </c>
      <c r="B3376" s="83" t="s">
        <v>409</v>
      </c>
      <c r="C3376" s="57">
        <v>262800</v>
      </c>
      <c r="D3376" s="56" t="s">
        <v>333</v>
      </c>
      <c r="E3376" s="56" t="s">
        <v>411</v>
      </c>
      <c r="F3376" s="56" t="s">
        <v>371</v>
      </c>
    </row>
    <row r="3377" spans="1:6" ht="16.2" x14ac:dyDescent="0.25">
      <c r="A3377" s="55" t="s">
        <v>413</v>
      </c>
      <c r="B3377" s="83" t="s">
        <v>412</v>
      </c>
      <c r="C3377" s="57">
        <v>111795</v>
      </c>
      <c r="D3377" s="56" t="s">
        <v>333</v>
      </c>
      <c r="E3377" s="56" t="s">
        <v>411</v>
      </c>
      <c r="F3377" s="56" t="s">
        <v>371</v>
      </c>
    </row>
    <row r="3378" spans="1:6" ht="16.2" x14ac:dyDescent="0.25">
      <c r="A3378" s="55" t="s">
        <v>415</v>
      </c>
      <c r="B3378" s="83" t="s">
        <v>414</v>
      </c>
      <c r="C3378" s="57">
        <v>111795</v>
      </c>
      <c r="D3378" s="56" t="s">
        <v>333</v>
      </c>
      <c r="E3378" s="56" t="s">
        <v>411</v>
      </c>
      <c r="F3378" s="56" t="s">
        <v>371</v>
      </c>
    </row>
    <row r="3379" spans="1:6" ht="16.2" x14ac:dyDescent="0.25">
      <c r="A3379" s="55" t="s">
        <v>417</v>
      </c>
      <c r="B3379" s="83" t="s">
        <v>416</v>
      </c>
      <c r="C3379" s="57">
        <v>337300</v>
      </c>
      <c r="D3379" s="56" t="s">
        <v>333</v>
      </c>
      <c r="E3379" s="56" t="s">
        <v>411</v>
      </c>
      <c r="F3379" s="56" t="s">
        <v>185</v>
      </c>
    </row>
    <row r="3380" spans="1:6" ht="16.2" x14ac:dyDescent="0.25">
      <c r="A3380" s="55" t="s">
        <v>419</v>
      </c>
      <c r="B3380" s="83" t="s">
        <v>418</v>
      </c>
      <c r="C3380" s="57">
        <v>337300</v>
      </c>
      <c r="D3380" s="56" t="s">
        <v>333</v>
      </c>
      <c r="E3380" s="56" t="s">
        <v>411</v>
      </c>
      <c r="F3380" s="56" t="s">
        <v>185</v>
      </c>
    </row>
    <row r="3381" spans="1:6" ht="16.2" x14ac:dyDescent="0.25">
      <c r="A3381" s="55" t="s">
        <v>421</v>
      </c>
      <c r="B3381" s="83" t="s">
        <v>420</v>
      </c>
      <c r="C3381" s="57">
        <v>405200</v>
      </c>
      <c r="D3381" s="56" t="s">
        <v>333</v>
      </c>
      <c r="E3381" s="56" t="s">
        <v>411</v>
      </c>
      <c r="F3381" s="56" t="s">
        <v>185</v>
      </c>
    </row>
    <row r="3382" spans="1:6" ht="16.2" x14ac:dyDescent="0.25">
      <c r="A3382" s="55" t="s">
        <v>425</v>
      </c>
      <c r="B3382" s="83" t="s">
        <v>424</v>
      </c>
      <c r="C3382" s="57">
        <v>330000.13759999996</v>
      </c>
      <c r="D3382" s="56" t="s">
        <v>333</v>
      </c>
      <c r="E3382" s="56" t="s">
        <v>423</v>
      </c>
      <c r="F3382" s="56" t="s">
        <v>422</v>
      </c>
    </row>
    <row r="3383" spans="1:6" ht="16.2" x14ac:dyDescent="0.25">
      <c r="A3383" s="55" t="s">
        <v>425</v>
      </c>
      <c r="B3383" s="83" t="s">
        <v>424</v>
      </c>
      <c r="C3383" s="57">
        <v>330000.13759999996</v>
      </c>
      <c r="D3383" s="56" t="s">
        <v>333</v>
      </c>
      <c r="E3383" s="56" t="s">
        <v>423</v>
      </c>
      <c r="F3383" s="56" t="s">
        <v>422</v>
      </c>
    </row>
    <row r="3384" spans="1:6" ht="16.2" x14ac:dyDescent="0.25">
      <c r="A3384" s="55" t="s">
        <v>425</v>
      </c>
      <c r="B3384" s="83" t="s">
        <v>424</v>
      </c>
      <c r="C3384" s="57">
        <v>330000.13759999996</v>
      </c>
      <c r="D3384" s="56" t="s">
        <v>333</v>
      </c>
      <c r="E3384" s="56" t="s">
        <v>423</v>
      </c>
      <c r="F3384" s="56" t="s">
        <v>422</v>
      </c>
    </row>
    <row r="3385" spans="1:6" ht="16.2" x14ac:dyDescent="0.25">
      <c r="A3385" s="55" t="s">
        <v>425</v>
      </c>
      <c r="B3385" s="83" t="s">
        <v>424</v>
      </c>
      <c r="C3385" s="57">
        <v>330000.13759999996</v>
      </c>
      <c r="D3385" s="56" t="s">
        <v>333</v>
      </c>
      <c r="E3385" s="56" t="s">
        <v>423</v>
      </c>
      <c r="F3385" s="56" t="s">
        <v>422</v>
      </c>
    </row>
    <row r="3386" spans="1:6" ht="16.2" x14ac:dyDescent="0.25">
      <c r="A3386" s="55" t="s">
        <v>426</v>
      </c>
      <c r="B3386" s="83" t="s">
        <v>424</v>
      </c>
      <c r="C3386" s="57">
        <v>330000.13759999996</v>
      </c>
      <c r="D3386" s="56" t="s">
        <v>333</v>
      </c>
      <c r="E3386" s="56" t="s">
        <v>423</v>
      </c>
      <c r="F3386" s="56" t="s">
        <v>422</v>
      </c>
    </row>
    <row r="3387" spans="1:6" ht="16.2" x14ac:dyDescent="0.25">
      <c r="A3387" s="55" t="s">
        <v>426</v>
      </c>
      <c r="B3387" s="83" t="s">
        <v>424</v>
      </c>
      <c r="C3387" s="57">
        <v>330000.13759999996</v>
      </c>
      <c r="D3387" s="56" t="s">
        <v>333</v>
      </c>
      <c r="E3387" s="56" t="s">
        <v>423</v>
      </c>
      <c r="F3387" s="56" t="s">
        <v>422</v>
      </c>
    </row>
    <row r="3388" spans="1:6" ht="16.2" x14ac:dyDescent="0.25">
      <c r="A3388" s="55" t="s">
        <v>426</v>
      </c>
      <c r="B3388" s="83" t="s">
        <v>424</v>
      </c>
      <c r="C3388" s="57">
        <v>330000.13759999996</v>
      </c>
      <c r="D3388" s="56" t="s">
        <v>333</v>
      </c>
      <c r="E3388" s="56" t="s">
        <v>423</v>
      </c>
      <c r="F3388" s="56" t="s">
        <v>422</v>
      </c>
    </row>
    <row r="3389" spans="1:6" ht="16.2" x14ac:dyDescent="0.25">
      <c r="A3389" s="55" t="s">
        <v>426</v>
      </c>
      <c r="B3389" s="83" t="s">
        <v>424</v>
      </c>
      <c r="C3389" s="57">
        <v>330000.13759999996</v>
      </c>
      <c r="D3389" s="56" t="s">
        <v>333</v>
      </c>
      <c r="E3389" s="56" t="s">
        <v>423</v>
      </c>
      <c r="F3389" s="56" t="s">
        <v>422</v>
      </c>
    </row>
    <row r="3390" spans="1:6" ht="16.2" x14ac:dyDescent="0.25">
      <c r="A3390" s="55" t="s">
        <v>427</v>
      </c>
      <c r="B3390" s="83" t="s">
        <v>424</v>
      </c>
      <c r="C3390" s="57">
        <v>330000.13759999996</v>
      </c>
      <c r="D3390" s="56" t="s">
        <v>333</v>
      </c>
      <c r="E3390" s="56" t="s">
        <v>423</v>
      </c>
      <c r="F3390" s="56" t="s">
        <v>422</v>
      </c>
    </row>
    <row r="3391" spans="1:6" ht="16.2" x14ac:dyDescent="0.25">
      <c r="A3391" s="55" t="s">
        <v>427</v>
      </c>
      <c r="B3391" s="83" t="s">
        <v>424</v>
      </c>
      <c r="C3391" s="57">
        <v>330000.13759999996</v>
      </c>
      <c r="D3391" s="56" t="s">
        <v>333</v>
      </c>
      <c r="E3391" s="56" t="s">
        <v>423</v>
      </c>
      <c r="F3391" s="56" t="s">
        <v>422</v>
      </c>
    </row>
    <row r="3392" spans="1:6" ht="16.2" x14ac:dyDescent="0.25">
      <c r="A3392" s="55" t="s">
        <v>427</v>
      </c>
      <c r="B3392" s="83" t="s">
        <v>424</v>
      </c>
      <c r="C3392" s="57">
        <v>330000.13759999996</v>
      </c>
      <c r="D3392" s="56" t="s">
        <v>333</v>
      </c>
      <c r="E3392" s="56" t="s">
        <v>423</v>
      </c>
      <c r="F3392" s="56" t="s">
        <v>422</v>
      </c>
    </row>
    <row r="3393" spans="1:6" ht="16.2" x14ac:dyDescent="0.25">
      <c r="A3393" s="55" t="s">
        <v>427</v>
      </c>
      <c r="B3393" s="83" t="s">
        <v>424</v>
      </c>
      <c r="C3393" s="57">
        <v>330000.13759999996</v>
      </c>
      <c r="D3393" s="56" t="s">
        <v>333</v>
      </c>
      <c r="E3393" s="56" t="s">
        <v>423</v>
      </c>
      <c r="F3393" s="56" t="s">
        <v>422</v>
      </c>
    </row>
    <row r="3394" spans="1:6" ht="16.2" x14ac:dyDescent="0.25">
      <c r="A3394" s="55" t="s">
        <v>428</v>
      </c>
      <c r="B3394" s="83" t="s">
        <v>424</v>
      </c>
      <c r="C3394" s="57">
        <v>330000.13759999996</v>
      </c>
      <c r="D3394" s="56" t="s">
        <v>333</v>
      </c>
      <c r="E3394" s="56" t="s">
        <v>423</v>
      </c>
      <c r="F3394" s="56" t="s">
        <v>422</v>
      </c>
    </row>
    <row r="3395" spans="1:6" ht="16.2" x14ac:dyDescent="0.25">
      <c r="A3395" s="55" t="s">
        <v>428</v>
      </c>
      <c r="B3395" s="83" t="s">
        <v>424</v>
      </c>
      <c r="C3395" s="57">
        <v>330000.13759999996</v>
      </c>
      <c r="D3395" s="56" t="s">
        <v>333</v>
      </c>
      <c r="E3395" s="56" t="s">
        <v>423</v>
      </c>
      <c r="F3395" s="56" t="s">
        <v>422</v>
      </c>
    </row>
    <row r="3396" spans="1:6" ht="16.2" x14ac:dyDescent="0.25">
      <c r="A3396" s="55" t="s">
        <v>428</v>
      </c>
      <c r="B3396" s="83" t="s">
        <v>424</v>
      </c>
      <c r="C3396" s="57">
        <v>330000.13759999996</v>
      </c>
      <c r="D3396" s="56" t="s">
        <v>333</v>
      </c>
      <c r="E3396" s="56" t="s">
        <v>423</v>
      </c>
      <c r="F3396" s="56" t="s">
        <v>422</v>
      </c>
    </row>
    <row r="3397" spans="1:6" ht="16.2" x14ac:dyDescent="0.25">
      <c r="A3397" s="55" t="s">
        <v>428</v>
      </c>
      <c r="B3397" s="83" t="s">
        <v>424</v>
      </c>
      <c r="C3397" s="57">
        <v>330000.13759999996</v>
      </c>
      <c r="D3397" s="56" t="s">
        <v>333</v>
      </c>
      <c r="E3397" s="56" t="s">
        <v>423</v>
      </c>
      <c r="F3397" s="56" t="s">
        <v>422</v>
      </c>
    </row>
    <row r="3398" spans="1:6" ht="16.2" x14ac:dyDescent="0.25">
      <c r="A3398" s="55" t="s">
        <v>430</v>
      </c>
      <c r="B3398" s="83" t="s">
        <v>429</v>
      </c>
      <c r="C3398" s="57">
        <v>139999.78608000002</v>
      </c>
      <c r="D3398" s="56" t="s">
        <v>333</v>
      </c>
      <c r="E3398" s="56" t="s">
        <v>423</v>
      </c>
      <c r="F3398" s="56" t="s">
        <v>422</v>
      </c>
    </row>
    <row r="3399" spans="1:6" ht="16.2" x14ac:dyDescent="0.25">
      <c r="A3399" s="55" t="s">
        <v>430</v>
      </c>
      <c r="B3399" s="83" t="s">
        <v>429</v>
      </c>
      <c r="C3399" s="57">
        <v>139999.78608000002</v>
      </c>
      <c r="D3399" s="56" t="s">
        <v>333</v>
      </c>
      <c r="E3399" s="56" t="s">
        <v>423</v>
      </c>
      <c r="F3399" s="56" t="s">
        <v>422</v>
      </c>
    </row>
    <row r="3400" spans="1:6" ht="16.2" x14ac:dyDescent="0.25">
      <c r="A3400" s="55" t="s">
        <v>430</v>
      </c>
      <c r="B3400" s="83" t="s">
        <v>429</v>
      </c>
      <c r="C3400" s="57">
        <v>139999.78608000002</v>
      </c>
      <c r="D3400" s="56" t="s">
        <v>333</v>
      </c>
      <c r="E3400" s="56" t="s">
        <v>423</v>
      </c>
      <c r="F3400" s="56" t="s">
        <v>422</v>
      </c>
    </row>
    <row r="3401" spans="1:6" ht="16.2" x14ac:dyDescent="0.25">
      <c r="A3401" s="55" t="s">
        <v>430</v>
      </c>
      <c r="B3401" s="83" t="s">
        <v>429</v>
      </c>
      <c r="C3401" s="57">
        <v>139999.78608000002</v>
      </c>
      <c r="D3401" s="56" t="s">
        <v>333</v>
      </c>
      <c r="E3401" s="56" t="s">
        <v>423</v>
      </c>
      <c r="F3401" s="56" t="s">
        <v>422</v>
      </c>
    </row>
    <row r="3402" spans="1:6" ht="16.2" x14ac:dyDescent="0.25">
      <c r="A3402" s="55" t="s">
        <v>431</v>
      </c>
      <c r="B3402" s="83" t="s">
        <v>429</v>
      </c>
      <c r="C3402" s="57">
        <v>139999.78608000002</v>
      </c>
      <c r="D3402" s="56" t="s">
        <v>333</v>
      </c>
      <c r="E3402" s="56" t="s">
        <v>423</v>
      </c>
      <c r="F3402" s="56" t="s">
        <v>422</v>
      </c>
    </row>
    <row r="3403" spans="1:6" ht="16.2" x14ac:dyDescent="0.25">
      <c r="A3403" s="55" t="s">
        <v>431</v>
      </c>
      <c r="B3403" s="83" t="s">
        <v>429</v>
      </c>
      <c r="C3403" s="57">
        <v>139999.78608000002</v>
      </c>
      <c r="D3403" s="56" t="s">
        <v>333</v>
      </c>
      <c r="E3403" s="56" t="s">
        <v>423</v>
      </c>
      <c r="F3403" s="56" t="s">
        <v>422</v>
      </c>
    </row>
    <row r="3404" spans="1:6" ht="16.2" x14ac:dyDescent="0.25">
      <c r="A3404" s="55" t="s">
        <v>431</v>
      </c>
      <c r="B3404" s="83" t="s">
        <v>429</v>
      </c>
      <c r="C3404" s="57">
        <v>139999.78608000002</v>
      </c>
      <c r="D3404" s="56" t="s">
        <v>333</v>
      </c>
      <c r="E3404" s="56" t="s">
        <v>423</v>
      </c>
      <c r="F3404" s="56" t="s">
        <v>422</v>
      </c>
    </row>
    <row r="3405" spans="1:6" ht="16.2" x14ac:dyDescent="0.25">
      <c r="A3405" s="55" t="s">
        <v>431</v>
      </c>
      <c r="B3405" s="83" t="s">
        <v>429</v>
      </c>
      <c r="C3405" s="57">
        <v>139999.78608000002</v>
      </c>
      <c r="D3405" s="56" t="s">
        <v>333</v>
      </c>
      <c r="E3405" s="56" t="s">
        <v>423</v>
      </c>
      <c r="F3405" s="56" t="s">
        <v>422</v>
      </c>
    </row>
    <row r="3406" spans="1:6" ht="16.2" x14ac:dyDescent="0.25">
      <c r="A3406" s="55" t="s">
        <v>432</v>
      </c>
      <c r="B3406" s="83" t="s">
        <v>429</v>
      </c>
      <c r="C3406" s="57">
        <v>139999.78608000002</v>
      </c>
      <c r="D3406" s="56" t="s">
        <v>333</v>
      </c>
      <c r="E3406" s="56" t="s">
        <v>423</v>
      </c>
      <c r="F3406" s="56" t="s">
        <v>422</v>
      </c>
    </row>
    <row r="3407" spans="1:6" ht="16.2" x14ac:dyDescent="0.25">
      <c r="A3407" s="55" t="s">
        <v>432</v>
      </c>
      <c r="B3407" s="83" t="s">
        <v>429</v>
      </c>
      <c r="C3407" s="57">
        <v>139999.78608000002</v>
      </c>
      <c r="D3407" s="56" t="s">
        <v>333</v>
      </c>
      <c r="E3407" s="56" t="s">
        <v>423</v>
      </c>
      <c r="F3407" s="56" t="s">
        <v>422</v>
      </c>
    </row>
    <row r="3408" spans="1:6" ht="16.2" x14ac:dyDescent="0.25">
      <c r="A3408" s="55" t="s">
        <v>432</v>
      </c>
      <c r="B3408" s="83" t="s">
        <v>429</v>
      </c>
      <c r="C3408" s="57">
        <v>139999.78608000002</v>
      </c>
      <c r="D3408" s="56" t="s">
        <v>333</v>
      </c>
      <c r="E3408" s="56" t="s">
        <v>423</v>
      </c>
      <c r="F3408" s="56" t="s">
        <v>422</v>
      </c>
    </row>
    <row r="3409" spans="1:6" ht="16.2" x14ac:dyDescent="0.25">
      <c r="A3409" s="55" t="s">
        <v>432</v>
      </c>
      <c r="B3409" s="83" t="s">
        <v>429</v>
      </c>
      <c r="C3409" s="57">
        <v>139999.78608000002</v>
      </c>
      <c r="D3409" s="56" t="s">
        <v>333</v>
      </c>
      <c r="E3409" s="56" t="s">
        <v>423</v>
      </c>
      <c r="F3409" s="56" t="s">
        <v>422</v>
      </c>
    </row>
    <row r="3410" spans="1:6" ht="16.2" x14ac:dyDescent="0.25">
      <c r="A3410" s="55" t="s">
        <v>434</v>
      </c>
      <c r="B3410" s="83" t="s">
        <v>433</v>
      </c>
      <c r="C3410" s="57">
        <v>330000.13759999996</v>
      </c>
      <c r="D3410" s="56" t="s">
        <v>333</v>
      </c>
      <c r="E3410" s="56" t="s">
        <v>423</v>
      </c>
      <c r="F3410" s="56" t="s">
        <v>422</v>
      </c>
    </row>
    <row r="3411" spans="1:6" ht="16.2" x14ac:dyDescent="0.25">
      <c r="A3411" s="55" t="s">
        <v>434</v>
      </c>
      <c r="B3411" s="83" t="s">
        <v>433</v>
      </c>
      <c r="C3411" s="57">
        <v>330000.13759999996</v>
      </c>
      <c r="D3411" s="56" t="s">
        <v>333</v>
      </c>
      <c r="E3411" s="56" t="s">
        <v>423</v>
      </c>
      <c r="F3411" s="56" t="s">
        <v>422</v>
      </c>
    </row>
    <row r="3412" spans="1:6" ht="16.2" x14ac:dyDescent="0.25">
      <c r="A3412" s="55" t="s">
        <v>434</v>
      </c>
      <c r="B3412" s="83" t="s">
        <v>433</v>
      </c>
      <c r="C3412" s="57">
        <v>330000.13759999996</v>
      </c>
      <c r="D3412" s="56" t="s">
        <v>333</v>
      </c>
      <c r="E3412" s="56" t="s">
        <v>423</v>
      </c>
      <c r="F3412" s="56" t="s">
        <v>422</v>
      </c>
    </row>
    <row r="3413" spans="1:6" ht="16.2" x14ac:dyDescent="0.25">
      <c r="A3413" s="55" t="s">
        <v>434</v>
      </c>
      <c r="B3413" s="83" t="s">
        <v>433</v>
      </c>
      <c r="C3413" s="57">
        <v>330000.13759999996</v>
      </c>
      <c r="D3413" s="56" t="s">
        <v>333</v>
      </c>
      <c r="E3413" s="56" t="s">
        <v>423</v>
      </c>
      <c r="F3413" s="56" t="s">
        <v>422</v>
      </c>
    </row>
    <row r="3414" spans="1:6" ht="16.2" x14ac:dyDescent="0.25">
      <c r="A3414" s="55" t="s">
        <v>434</v>
      </c>
      <c r="B3414" s="83" t="s">
        <v>433</v>
      </c>
      <c r="C3414" s="57">
        <v>330000.13759999996</v>
      </c>
      <c r="D3414" s="56" t="s">
        <v>333</v>
      </c>
      <c r="E3414" s="56" t="s">
        <v>423</v>
      </c>
      <c r="F3414" s="56" t="s">
        <v>422</v>
      </c>
    </row>
    <row r="3415" spans="1:6" ht="16.2" x14ac:dyDescent="0.25">
      <c r="A3415" s="55" t="s">
        <v>435</v>
      </c>
      <c r="B3415" s="83" t="s">
        <v>433</v>
      </c>
      <c r="C3415" s="57">
        <v>330000.13759999996</v>
      </c>
      <c r="D3415" s="56" t="s">
        <v>333</v>
      </c>
      <c r="E3415" s="56" t="s">
        <v>423</v>
      </c>
      <c r="F3415" s="56" t="s">
        <v>422</v>
      </c>
    </row>
    <row r="3416" spans="1:6" ht="16.2" x14ac:dyDescent="0.25">
      <c r="A3416" s="55" t="s">
        <v>435</v>
      </c>
      <c r="B3416" s="83" t="s">
        <v>433</v>
      </c>
      <c r="C3416" s="57">
        <v>330000.13759999996</v>
      </c>
      <c r="D3416" s="56" t="s">
        <v>333</v>
      </c>
      <c r="E3416" s="56" t="s">
        <v>423</v>
      </c>
      <c r="F3416" s="56" t="s">
        <v>422</v>
      </c>
    </row>
    <row r="3417" spans="1:6" ht="16.2" x14ac:dyDescent="0.25">
      <c r="A3417" s="55" t="s">
        <v>435</v>
      </c>
      <c r="B3417" s="83" t="s">
        <v>433</v>
      </c>
      <c r="C3417" s="57">
        <v>330000.13759999996</v>
      </c>
      <c r="D3417" s="56" t="s">
        <v>333</v>
      </c>
      <c r="E3417" s="56" t="s">
        <v>423</v>
      </c>
      <c r="F3417" s="56" t="s">
        <v>422</v>
      </c>
    </row>
    <row r="3418" spans="1:6" ht="16.2" x14ac:dyDescent="0.25">
      <c r="A3418" s="55" t="s">
        <v>435</v>
      </c>
      <c r="B3418" s="83" t="s">
        <v>433</v>
      </c>
      <c r="C3418" s="57">
        <v>330000.13759999996</v>
      </c>
      <c r="D3418" s="56" t="s">
        <v>333</v>
      </c>
      <c r="E3418" s="56" t="s">
        <v>423</v>
      </c>
      <c r="F3418" s="56" t="s">
        <v>422</v>
      </c>
    </row>
    <row r="3419" spans="1:6" ht="16.2" x14ac:dyDescent="0.25">
      <c r="A3419" s="55" t="s">
        <v>435</v>
      </c>
      <c r="B3419" s="83" t="s">
        <v>433</v>
      </c>
      <c r="C3419" s="57">
        <v>330000.13759999996</v>
      </c>
      <c r="D3419" s="56" t="s">
        <v>333</v>
      </c>
      <c r="E3419" s="56" t="s">
        <v>423</v>
      </c>
      <c r="F3419" s="56" t="s">
        <v>422</v>
      </c>
    </row>
    <row r="3420" spans="1:6" ht="16.2" x14ac:dyDescent="0.25">
      <c r="A3420" s="55" t="s">
        <v>437</v>
      </c>
      <c r="B3420" s="83" t="s">
        <v>436</v>
      </c>
      <c r="C3420" s="57">
        <v>330000.13759999996</v>
      </c>
      <c r="D3420" s="56" t="s">
        <v>333</v>
      </c>
      <c r="E3420" s="56" t="s">
        <v>423</v>
      </c>
      <c r="F3420" s="56" t="s">
        <v>422</v>
      </c>
    </row>
    <row r="3421" spans="1:6" ht="16.2" x14ac:dyDescent="0.25">
      <c r="A3421" s="55" t="s">
        <v>437</v>
      </c>
      <c r="B3421" s="83" t="s">
        <v>436</v>
      </c>
      <c r="C3421" s="57">
        <v>330000.13759999996</v>
      </c>
      <c r="D3421" s="56" t="s">
        <v>333</v>
      </c>
      <c r="E3421" s="56" t="s">
        <v>423</v>
      </c>
      <c r="F3421" s="56" t="s">
        <v>422</v>
      </c>
    </row>
    <row r="3422" spans="1:6" ht="16.2" x14ac:dyDescent="0.25">
      <c r="A3422" s="55" t="s">
        <v>437</v>
      </c>
      <c r="B3422" s="83" t="s">
        <v>436</v>
      </c>
      <c r="C3422" s="57">
        <v>330000.13759999996</v>
      </c>
      <c r="D3422" s="56" t="s">
        <v>333</v>
      </c>
      <c r="E3422" s="56" t="s">
        <v>423</v>
      </c>
      <c r="F3422" s="56" t="s">
        <v>422</v>
      </c>
    </row>
    <row r="3423" spans="1:6" ht="16.2" x14ac:dyDescent="0.25">
      <c r="A3423" s="55" t="s">
        <v>437</v>
      </c>
      <c r="B3423" s="83" t="s">
        <v>436</v>
      </c>
      <c r="C3423" s="57">
        <v>330000.13759999996</v>
      </c>
      <c r="D3423" s="56" t="s">
        <v>333</v>
      </c>
      <c r="E3423" s="56" t="s">
        <v>423</v>
      </c>
      <c r="F3423" s="56" t="s">
        <v>422</v>
      </c>
    </row>
    <row r="3424" spans="1:6" ht="16.2" x14ac:dyDescent="0.25">
      <c r="A3424" s="55" t="s">
        <v>438</v>
      </c>
      <c r="B3424" s="83" t="s">
        <v>436</v>
      </c>
      <c r="C3424" s="57">
        <v>330000.13759999996</v>
      </c>
      <c r="D3424" s="56" t="s">
        <v>333</v>
      </c>
      <c r="E3424" s="56" t="s">
        <v>423</v>
      </c>
      <c r="F3424" s="56" t="s">
        <v>422</v>
      </c>
    </row>
    <row r="3425" spans="1:6" ht="16.2" x14ac:dyDescent="0.25">
      <c r="A3425" s="55" t="s">
        <v>438</v>
      </c>
      <c r="B3425" s="83" t="s">
        <v>436</v>
      </c>
      <c r="C3425" s="57">
        <v>330000.13759999996</v>
      </c>
      <c r="D3425" s="56" t="s">
        <v>333</v>
      </c>
      <c r="E3425" s="56" t="s">
        <v>423</v>
      </c>
      <c r="F3425" s="56" t="s">
        <v>422</v>
      </c>
    </row>
    <row r="3426" spans="1:6" ht="16.2" x14ac:dyDescent="0.25">
      <c r="A3426" s="55" t="s">
        <v>438</v>
      </c>
      <c r="B3426" s="83" t="s">
        <v>436</v>
      </c>
      <c r="C3426" s="57">
        <v>330000.13759999996</v>
      </c>
      <c r="D3426" s="56" t="s">
        <v>333</v>
      </c>
      <c r="E3426" s="56" t="s">
        <v>423</v>
      </c>
      <c r="F3426" s="56" t="s">
        <v>422</v>
      </c>
    </row>
    <row r="3427" spans="1:6" ht="16.2" x14ac:dyDescent="0.25">
      <c r="A3427" s="55" t="s">
        <v>438</v>
      </c>
      <c r="B3427" s="83" t="s">
        <v>436</v>
      </c>
      <c r="C3427" s="57">
        <v>330000.13759999996</v>
      </c>
      <c r="D3427" s="56" t="s">
        <v>333</v>
      </c>
      <c r="E3427" s="56" t="s">
        <v>423</v>
      </c>
      <c r="F3427" s="56" t="s">
        <v>422</v>
      </c>
    </row>
    <row r="3428" spans="1:6" ht="16.2" x14ac:dyDescent="0.25">
      <c r="A3428" s="55" t="s">
        <v>441</v>
      </c>
      <c r="B3428" s="83" t="s">
        <v>440</v>
      </c>
      <c r="C3428" s="57">
        <v>239999.52480000001</v>
      </c>
      <c r="D3428" s="56" t="s">
        <v>333</v>
      </c>
      <c r="E3428" s="56" t="s">
        <v>423</v>
      </c>
      <c r="F3428" s="56" t="s">
        <v>439</v>
      </c>
    </row>
    <row r="3429" spans="1:6" ht="16.2" x14ac:dyDescent="0.25">
      <c r="A3429" s="55" t="s">
        <v>441</v>
      </c>
      <c r="B3429" s="83" t="s">
        <v>440</v>
      </c>
      <c r="C3429" s="57">
        <v>239999.52480000001</v>
      </c>
      <c r="D3429" s="56" t="s">
        <v>333</v>
      </c>
      <c r="E3429" s="56" t="s">
        <v>423</v>
      </c>
      <c r="F3429" s="56" t="s">
        <v>439</v>
      </c>
    </row>
    <row r="3430" spans="1:6" ht="16.2" x14ac:dyDescent="0.25">
      <c r="A3430" s="55" t="s">
        <v>441</v>
      </c>
      <c r="B3430" s="83" t="s">
        <v>440</v>
      </c>
      <c r="C3430" s="57">
        <v>239999.52480000001</v>
      </c>
      <c r="D3430" s="56" t="s">
        <v>333</v>
      </c>
      <c r="E3430" s="56" t="s">
        <v>423</v>
      </c>
      <c r="F3430" s="56" t="s">
        <v>439</v>
      </c>
    </row>
    <row r="3431" spans="1:6" ht="16.2" x14ac:dyDescent="0.25">
      <c r="A3431" s="55" t="s">
        <v>441</v>
      </c>
      <c r="B3431" s="83" t="s">
        <v>440</v>
      </c>
      <c r="C3431" s="57">
        <v>239999.52480000001</v>
      </c>
      <c r="D3431" s="56" t="s">
        <v>333</v>
      </c>
      <c r="E3431" s="56" t="s">
        <v>423</v>
      </c>
      <c r="F3431" s="56" t="s">
        <v>439</v>
      </c>
    </row>
    <row r="3432" spans="1:6" ht="16.2" x14ac:dyDescent="0.25">
      <c r="A3432" s="55" t="s">
        <v>442</v>
      </c>
      <c r="B3432" s="83" t="s">
        <v>440</v>
      </c>
      <c r="C3432" s="57">
        <v>239999.52480000001</v>
      </c>
      <c r="D3432" s="56" t="s">
        <v>333</v>
      </c>
      <c r="E3432" s="56" t="s">
        <v>423</v>
      </c>
      <c r="F3432" s="56" t="s">
        <v>439</v>
      </c>
    </row>
    <row r="3433" spans="1:6" ht="16.2" x14ac:dyDescent="0.25">
      <c r="A3433" s="55" t="s">
        <v>442</v>
      </c>
      <c r="B3433" s="83" t="s">
        <v>440</v>
      </c>
      <c r="C3433" s="57">
        <v>239999.52480000001</v>
      </c>
      <c r="D3433" s="56" t="s">
        <v>333</v>
      </c>
      <c r="E3433" s="56" t="s">
        <v>423</v>
      </c>
      <c r="F3433" s="56" t="s">
        <v>439</v>
      </c>
    </row>
    <row r="3434" spans="1:6" ht="16.2" x14ac:dyDescent="0.25">
      <c r="A3434" s="55" t="s">
        <v>442</v>
      </c>
      <c r="B3434" s="83" t="s">
        <v>440</v>
      </c>
      <c r="C3434" s="57">
        <v>239999.52480000001</v>
      </c>
      <c r="D3434" s="56" t="s">
        <v>333</v>
      </c>
      <c r="E3434" s="56" t="s">
        <v>423</v>
      </c>
      <c r="F3434" s="56" t="s">
        <v>439</v>
      </c>
    </row>
    <row r="3435" spans="1:6" ht="16.2" x14ac:dyDescent="0.25">
      <c r="A3435" s="55" t="s">
        <v>442</v>
      </c>
      <c r="B3435" s="83" t="s">
        <v>440</v>
      </c>
      <c r="C3435" s="57">
        <v>239999.52480000001</v>
      </c>
      <c r="D3435" s="56" t="s">
        <v>333</v>
      </c>
      <c r="E3435" s="56" t="s">
        <v>423</v>
      </c>
      <c r="F3435" s="56" t="s">
        <v>439</v>
      </c>
    </row>
    <row r="3436" spans="1:6" ht="16.2" x14ac:dyDescent="0.25">
      <c r="A3436" s="55" t="s">
        <v>443</v>
      </c>
      <c r="B3436" s="83" t="s">
        <v>440</v>
      </c>
      <c r="C3436" s="57">
        <v>239999.52480000001</v>
      </c>
      <c r="D3436" s="56" t="s">
        <v>333</v>
      </c>
      <c r="E3436" s="56" t="s">
        <v>423</v>
      </c>
      <c r="F3436" s="56" t="s">
        <v>439</v>
      </c>
    </row>
    <row r="3437" spans="1:6" ht="16.2" x14ac:dyDescent="0.25">
      <c r="A3437" s="55" t="s">
        <v>443</v>
      </c>
      <c r="B3437" s="83" t="s">
        <v>440</v>
      </c>
      <c r="C3437" s="57">
        <v>239999.52480000001</v>
      </c>
      <c r="D3437" s="56" t="s">
        <v>333</v>
      </c>
      <c r="E3437" s="56" t="s">
        <v>423</v>
      </c>
      <c r="F3437" s="56" t="s">
        <v>439</v>
      </c>
    </row>
    <row r="3438" spans="1:6" ht="16.2" x14ac:dyDescent="0.25">
      <c r="A3438" s="55" t="s">
        <v>443</v>
      </c>
      <c r="B3438" s="83" t="s">
        <v>440</v>
      </c>
      <c r="C3438" s="57">
        <v>239999.52480000001</v>
      </c>
      <c r="D3438" s="56" t="s">
        <v>333</v>
      </c>
      <c r="E3438" s="56" t="s">
        <v>423</v>
      </c>
      <c r="F3438" s="56" t="s">
        <v>439</v>
      </c>
    </row>
    <row r="3439" spans="1:6" ht="16.2" x14ac:dyDescent="0.25">
      <c r="A3439" s="55" t="s">
        <v>443</v>
      </c>
      <c r="B3439" s="83" t="s">
        <v>440</v>
      </c>
      <c r="C3439" s="57">
        <v>239999.52480000001</v>
      </c>
      <c r="D3439" s="56" t="s">
        <v>333</v>
      </c>
      <c r="E3439" s="56" t="s">
        <v>423</v>
      </c>
      <c r="F3439" s="56" t="s">
        <v>439</v>
      </c>
    </row>
    <row r="3440" spans="1:6" ht="16.2" x14ac:dyDescent="0.25">
      <c r="A3440" s="55" t="s">
        <v>445</v>
      </c>
      <c r="B3440" s="83" t="s">
        <v>444</v>
      </c>
      <c r="C3440" s="57">
        <v>194999.84</v>
      </c>
      <c r="D3440" s="56" t="s">
        <v>333</v>
      </c>
      <c r="E3440" s="56" t="s">
        <v>423</v>
      </c>
      <c r="F3440" s="56" t="s">
        <v>439</v>
      </c>
    </row>
    <row r="3441" spans="1:6" ht="16.2" x14ac:dyDescent="0.25">
      <c r="A3441" s="55" t="s">
        <v>445</v>
      </c>
      <c r="B3441" s="83" t="s">
        <v>444</v>
      </c>
      <c r="C3441" s="57">
        <v>194999.84</v>
      </c>
      <c r="D3441" s="56" t="s">
        <v>333</v>
      </c>
      <c r="E3441" s="56" t="s">
        <v>423</v>
      </c>
      <c r="F3441" s="56" t="s">
        <v>439</v>
      </c>
    </row>
    <row r="3442" spans="1:6" ht="16.2" x14ac:dyDescent="0.25">
      <c r="A3442" s="55" t="s">
        <v>445</v>
      </c>
      <c r="B3442" s="83" t="s">
        <v>444</v>
      </c>
      <c r="C3442" s="57">
        <v>194999.84</v>
      </c>
      <c r="D3442" s="56" t="s">
        <v>333</v>
      </c>
      <c r="E3442" s="56" t="s">
        <v>423</v>
      </c>
      <c r="F3442" s="56" t="s">
        <v>439</v>
      </c>
    </row>
    <row r="3443" spans="1:6" ht="16.2" x14ac:dyDescent="0.25">
      <c r="A3443" s="55" t="s">
        <v>445</v>
      </c>
      <c r="B3443" s="83" t="s">
        <v>444</v>
      </c>
      <c r="C3443" s="57">
        <v>194999.84</v>
      </c>
      <c r="D3443" s="56" t="s">
        <v>333</v>
      </c>
      <c r="E3443" s="56" t="s">
        <v>423</v>
      </c>
      <c r="F3443" s="56" t="s">
        <v>439</v>
      </c>
    </row>
    <row r="3444" spans="1:6" ht="16.2" x14ac:dyDescent="0.25">
      <c r="A3444" s="55" t="s">
        <v>445</v>
      </c>
      <c r="B3444" s="83" t="s">
        <v>444</v>
      </c>
      <c r="C3444" s="57">
        <v>194999.84</v>
      </c>
      <c r="D3444" s="56" t="s">
        <v>333</v>
      </c>
      <c r="E3444" s="56" t="s">
        <v>423</v>
      </c>
      <c r="F3444" s="56" t="s">
        <v>439</v>
      </c>
    </row>
    <row r="3445" spans="1:6" ht="16.2" x14ac:dyDescent="0.25">
      <c r="A3445" s="55" t="s">
        <v>446</v>
      </c>
      <c r="B3445" s="83" t="s">
        <v>444</v>
      </c>
      <c r="C3445" s="57">
        <v>194999.84</v>
      </c>
      <c r="D3445" s="56" t="s">
        <v>333</v>
      </c>
      <c r="E3445" s="56" t="s">
        <v>423</v>
      </c>
      <c r="F3445" s="56" t="s">
        <v>439</v>
      </c>
    </row>
    <row r="3446" spans="1:6" ht="16.2" x14ac:dyDescent="0.25">
      <c r="A3446" s="55" t="s">
        <v>446</v>
      </c>
      <c r="B3446" s="83" t="s">
        <v>444</v>
      </c>
      <c r="C3446" s="57">
        <v>194999.84</v>
      </c>
      <c r="D3446" s="56" t="s">
        <v>333</v>
      </c>
      <c r="E3446" s="56" t="s">
        <v>423</v>
      </c>
      <c r="F3446" s="56" t="s">
        <v>439</v>
      </c>
    </row>
    <row r="3447" spans="1:6" ht="16.2" x14ac:dyDescent="0.25">
      <c r="A3447" s="55" t="s">
        <v>446</v>
      </c>
      <c r="B3447" s="83" t="s">
        <v>444</v>
      </c>
      <c r="C3447" s="57">
        <v>194999.84</v>
      </c>
      <c r="D3447" s="56" t="s">
        <v>333</v>
      </c>
      <c r="E3447" s="56" t="s">
        <v>423</v>
      </c>
      <c r="F3447" s="56" t="s">
        <v>439</v>
      </c>
    </row>
    <row r="3448" spans="1:6" ht="16.2" x14ac:dyDescent="0.25">
      <c r="A3448" s="55" t="s">
        <v>446</v>
      </c>
      <c r="B3448" s="83" t="s">
        <v>444</v>
      </c>
      <c r="C3448" s="57">
        <v>194999.84</v>
      </c>
      <c r="D3448" s="56" t="s">
        <v>333</v>
      </c>
      <c r="E3448" s="56" t="s">
        <v>423</v>
      </c>
      <c r="F3448" s="56" t="s">
        <v>439</v>
      </c>
    </row>
    <row r="3449" spans="1:6" ht="16.2" x14ac:dyDescent="0.25">
      <c r="A3449" s="55" t="s">
        <v>446</v>
      </c>
      <c r="B3449" s="83" t="s">
        <v>444</v>
      </c>
      <c r="C3449" s="57">
        <v>194999.84</v>
      </c>
      <c r="D3449" s="56" t="s">
        <v>333</v>
      </c>
      <c r="E3449" s="56" t="s">
        <v>423</v>
      </c>
      <c r="F3449" s="56" t="s">
        <v>439</v>
      </c>
    </row>
    <row r="3450" spans="1:6" ht="16.2" x14ac:dyDescent="0.25">
      <c r="A3450" s="55" t="s">
        <v>449</v>
      </c>
      <c r="B3450" s="83" t="s">
        <v>448</v>
      </c>
      <c r="C3450" s="57">
        <v>200000.23680000001</v>
      </c>
      <c r="D3450" s="56" t="s">
        <v>333</v>
      </c>
      <c r="E3450" s="56" t="s">
        <v>423</v>
      </c>
      <c r="F3450" s="56" t="s">
        <v>447</v>
      </c>
    </row>
    <row r="3451" spans="1:6" ht="16.2" x14ac:dyDescent="0.25">
      <c r="A3451" s="55" t="s">
        <v>449</v>
      </c>
      <c r="B3451" s="83" t="s">
        <v>448</v>
      </c>
      <c r="C3451" s="57">
        <v>200000.23680000001</v>
      </c>
      <c r="D3451" s="56" t="s">
        <v>333</v>
      </c>
      <c r="E3451" s="56" t="s">
        <v>423</v>
      </c>
      <c r="F3451" s="56" t="s">
        <v>447</v>
      </c>
    </row>
    <row r="3452" spans="1:6" ht="16.2" x14ac:dyDescent="0.25">
      <c r="A3452" s="55" t="s">
        <v>449</v>
      </c>
      <c r="B3452" s="83" t="s">
        <v>448</v>
      </c>
      <c r="C3452" s="57">
        <v>200000.23680000001</v>
      </c>
      <c r="D3452" s="56" t="s">
        <v>333</v>
      </c>
      <c r="E3452" s="56" t="s">
        <v>423</v>
      </c>
      <c r="F3452" s="56" t="s">
        <v>447</v>
      </c>
    </row>
    <row r="3453" spans="1:6" ht="16.2" x14ac:dyDescent="0.25">
      <c r="A3453" s="55" t="s">
        <v>449</v>
      </c>
      <c r="B3453" s="83" t="s">
        <v>448</v>
      </c>
      <c r="C3453" s="57">
        <v>200000.23680000001</v>
      </c>
      <c r="D3453" s="56" t="s">
        <v>333</v>
      </c>
      <c r="E3453" s="56" t="s">
        <v>423</v>
      </c>
      <c r="F3453" s="56" t="s">
        <v>447</v>
      </c>
    </row>
    <row r="3454" spans="1:6" ht="16.2" x14ac:dyDescent="0.25">
      <c r="A3454" s="55" t="s">
        <v>450</v>
      </c>
      <c r="B3454" s="83" t="s">
        <v>448</v>
      </c>
      <c r="C3454" s="57">
        <v>200000.23680000001</v>
      </c>
      <c r="D3454" s="56" t="s">
        <v>333</v>
      </c>
      <c r="E3454" s="56" t="s">
        <v>423</v>
      </c>
      <c r="F3454" s="56" t="s">
        <v>447</v>
      </c>
    </row>
    <row r="3455" spans="1:6" ht="16.2" x14ac:dyDescent="0.25">
      <c r="A3455" s="55" t="s">
        <v>450</v>
      </c>
      <c r="B3455" s="83" t="s">
        <v>448</v>
      </c>
      <c r="C3455" s="57">
        <v>200000.23680000001</v>
      </c>
      <c r="D3455" s="56" t="s">
        <v>333</v>
      </c>
      <c r="E3455" s="56" t="s">
        <v>423</v>
      </c>
      <c r="F3455" s="56" t="s">
        <v>447</v>
      </c>
    </row>
    <row r="3456" spans="1:6" ht="16.2" x14ac:dyDescent="0.25">
      <c r="A3456" s="55" t="s">
        <v>450</v>
      </c>
      <c r="B3456" s="83" t="s">
        <v>448</v>
      </c>
      <c r="C3456" s="57">
        <v>200000.23680000001</v>
      </c>
      <c r="D3456" s="56" t="s">
        <v>333</v>
      </c>
      <c r="E3456" s="56" t="s">
        <v>423</v>
      </c>
      <c r="F3456" s="56" t="s">
        <v>447</v>
      </c>
    </row>
    <row r="3457" spans="1:6" ht="16.2" x14ac:dyDescent="0.25">
      <c r="A3457" s="55" t="s">
        <v>450</v>
      </c>
      <c r="B3457" s="83" t="s">
        <v>448</v>
      </c>
      <c r="C3457" s="57">
        <v>200000.23680000001</v>
      </c>
      <c r="D3457" s="56" t="s">
        <v>333</v>
      </c>
      <c r="E3457" s="56" t="s">
        <v>423</v>
      </c>
      <c r="F3457" s="56" t="s">
        <v>447</v>
      </c>
    </row>
    <row r="3458" spans="1:6" ht="16.2" x14ac:dyDescent="0.25">
      <c r="A3458" s="55" t="s">
        <v>453</v>
      </c>
      <c r="B3458" s="83" t="s">
        <v>452</v>
      </c>
      <c r="C3458" s="57">
        <v>141570</v>
      </c>
      <c r="D3458" s="56" t="s">
        <v>333</v>
      </c>
      <c r="E3458" s="56" t="s">
        <v>423</v>
      </c>
      <c r="F3458" s="56" t="s">
        <v>451</v>
      </c>
    </row>
    <row r="3459" spans="1:6" ht="16.2" x14ac:dyDescent="0.25">
      <c r="A3459" s="55" t="s">
        <v>454</v>
      </c>
      <c r="B3459" s="83" t="s">
        <v>452</v>
      </c>
      <c r="C3459" s="57">
        <v>141570</v>
      </c>
      <c r="D3459" s="56" t="s">
        <v>333</v>
      </c>
      <c r="E3459" s="56" t="s">
        <v>423</v>
      </c>
      <c r="F3459" s="56" t="s">
        <v>451</v>
      </c>
    </row>
    <row r="3460" spans="1:6" ht="16.2" x14ac:dyDescent="0.25">
      <c r="A3460" s="55" t="s">
        <v>455</v>
      </c>
      <c r="B3460" s="83" t="s">
        <v>452</v>
      </c>
      <c r="C3460" s="57">
        <v>141570</v>
      </c>
      <c r="D3460" s="56" t="s">
        <v>333</v>
      </c>
      <c r="E3460" s="56" t="s">
        <v>423</v>
      </c>
      <c r="F3460" s="56" t="s">
        <v>451</v>
      </c>
    </row>
    <row r="3461" spans="1:6" ht="16.2" x14ac:dyDescent="0.25">
      <c r="A3461" s="55" t="s">
        <v>457</v>
      </c>
      <c r="B3461" s="83" t="s">
        <v>456</v>
      </c>
      <c r="C3461" s="57">
        <v>139999.78608000002</v>
      </c>
      <c r="D3461" s="56" t="s">
        <v>333</v>
      </c>
      <c r="E3461" s="56" t="s">
        <v>423</v>
      </c>
      <c r="F3461" s="56" t="s">
        <v>451</v>
      </c>
    </row>
    <row r="3462" spans="1:6" ht="16.2" x14ac:dyDescent="0.25">
      <c r="A3462" s="55" t="s">
        <v>457</v>
      </c>
      <c r="B3462" s="83" t="s">
        <v>456</v>
      </c>
      <c r="C3462" s="57">
        <v>139999.78608000002</v>
      </c>
      <c r="D3462" s="56" t="s">
        <v>333</v>
      </c>
      <c r="E3462" s="56" t="s">
        <v>423</v>
      </c>
      <c r="F3462" s="56" t="s">
        <v>451</v>
      </c>
    </row>
    <row r="3463" spans="1:6" ht="16.2" x14ac:dyDescent="0.25">
      <c r="A3463" s="55" t="s">
        <v>457</v>
      </c>
      <c r="B3463" s="83" t="s">
        <v>456</v>
      </c>
      <c r="C3463" s="57">
        <v>139999.78608000002</v>
      </c>
      <c r="D3463" s="56" t="s">
        <v>333</v>
      </c>
      <c r="E3463" s="56" t="s">
        <v>423</v>
      </c>
      <c r="F3463" s="56" t="s">
        <v>451</v>
      </c>
    </row>
    <row r="3464" spans="1:6" ht="16.2" x14ac:dyDescent="0.25">
      <c r="A3464" s="55" t="s">
        <v>457</v>
      </c>
      <c r="B3464" s="83" t="s">
        <v>456</v>
      </c>
      <c r="C3464" s="57">
        <v>139999.78608000002</v>
      </c>
      <c r="D3464" s="56" t="s">
        <v>333</v>
      </c>
      <c r="E3464" s="56" t="s">
        <v>423</v>
      </c>
      <c r="F3464" s="56" t="s">
        <v>451</v>
      </c>
    </row>
    <row r="3465" spans="1:6" ht="16.2" x14ac:dyDescent="0.25">
      <c r="A3465" s="55" t="s">
        <v>458</v>
      </c>
      <c r="B3465" s="83" t="s">
        <v>456</v>
      </c>
      <c r="C3465" s="57">
        <v>139999.78608000002</v>
      </c>
      <c r="D3465" s="56" t="s">
        <v>333</v>
      </c>
      <c r="E3465" s="56" t="s">
        <v>423</v>
      </c>
      <c r="F3465" s="56" t="s">
        <v>451</v>
      </c>
    </row>
    <row r="3466" spans="1:6" ht="16.2" x14ac:dyDescent="0.25">
      <c r="A3466" s="55" t="s">
        <v>458</v>
      </c>
      <c r="B3466" s="83" t="s">
        <v>456</v>
      </c>
      <c r="C3466" s="57">
        <v>139999.78608000002</v>
      </c>
      <c r="D3466" s="56" t="s">
        <v>333</v>
      </c>
      <c r="E3466" s="56" t="s">
        <v>423</v>
      </c>
      <c r="F3466" s="56" t="s">
        <v>451</v>
      </c>
    </row>
    <row r="3467" spans="1:6" ht="16.2" x14ac:dyDescent="0.25">
      <c r="A3467" s="55" t="s">
        <v>458</v>
      </c>
      <c r="B3467" s="83" t="s">
        <v>456</v>
      </c>
      <c r="C3467" s="57">
        <v>139999.78608000002</v>
      </c>
      <c r="D3467" s="56" t="s">
        <v>333</v>
      </c>
      <c r="E3467" s="56" t="s">
        <v>423</v>
      </c>
      <c r="F3467" s="56" t="s">
        <v>451</v>
      </c>
    </row>
    <row r="3468" spans="1:6" ht="16.2" x14ac:dyDescent="0.25">
      <c r="A3468" s="55" t="s">
        <v>458</v>
      </c>
      <c r="B3468" s="83" t="s">
        <v>456</v>
      </c>
      <c r="C3468" s="57">
        <v>139999.78608000002</v>
      </c>
      <c r="D3468" s="56" t="s">
        <v>333</v>
      </c>
      <c r="E3468" s="56" t="s">
        <v>423</v>
      </c>
      <c r="F3468" s="56" t="s">
        <v>451</v>
      </c>
    </row>
    <row r="3469" spans="1:6" ht="16.2" x14ac:dyDescent="0.25">
      <c r="A3469" s="55" t="s">
        <v>459</v>
      </c>
      <c r="B3469" s="83" t="s">
        <v>456</v>
      </c>
      <c r="C3469" s="57">
        <v>139999.78608000002</v>
      </c>
      <c r="D3469" s="56" t="s">
        <v>333</v>
      </c>
      <c r="E3469" s="56" t="s">
        <v>423</v>
      </c>
      <c r="F3469" s="56" t="s">
        <v>451</v>
      </c>
    </row>
    <row r="3470" spans="1:6" ht="16.2" x14ac:dyDescent="0.25">
      <c r="A3470" s="55" t="s">
        <v>459</v>
      </c>
      <c r="B3470" s="83" t="s">
        <v>456</v>
      </c>
      <c r="C3470" s="57">
        <v>139999.78608000002</v>
      </c>
      <c r="D3470" s="56" t="s">
        <v>333</v>
      </c>
      <c r="E3470" s="56" t="s">
        <v>423</v>
      </c>
      <c r="F3470" s="56" t="s">
        <v>451</v>
      </c>
    </row>
    <row r="3471" spans="1:6" ht="16.2" x14ac:dyDescent="0.25">
      <c r="A3471" s="55" t="s">
        <v>459</v>
      </c>
      <c r="B3471" s="83" t="s">
        <v>456</v>
      </c>
      <c r="C3471" s="57">
        <v>139999.78608000002</v>
      </c>
      <c r="D3471" s="56" t="s">
        <v>333</v>
      </c>
      <c r="E3471" s="56" t="s">
        <v>423</v>
      </c>
      <c r="F3471" s="56" t="s">
        <v>451</v>
      </c>
    </row>
    <row r="3472" spans="1:6" ht="16.2" x14ac:dyDescent="0.25">
      <c r="A3472" s="55" t="s">
        <v>459</v>
      </c>
      <c r="B3472" s="83" t="s">
        <v>456</v>
      </c>
      <c r="C3472" s="57">
        <v>139999.78608000002</v>
      </c>
      <c r="D3472" s="56" t="s">
        <v>333</v>
      </c>
      <c r="E3472" s="56" t="s">
        <v>423</v>
      </c>
      <c r="F3472" s="56" t="s">
        <v>451</v>
      </c>
    </row>
    <row r="3473" spans="1:6" ht="16.2" x14ac:dyDescent="0.25">
      <c r="A3473" s="55" t="s">
        <v>461</v>
      </c>
      <c r="B3473" s="83" t="s">
        <v>460</v>
      </c>
      <c r="C3473" s="57">
        <v>330000.13759999996</v>
      </c>
      <c r="D3473" s="56" t="s">
        <v>333</v>
      </c>
      <c r="E3473" s="56" t="s">
        <v>423</v>
      </c>
      <c r="F3473" s="56" t="s">
        <v>451</v>
      </c>
    </row>
    <row r="3474" spans="1:6" ht="16.2" x14ac:dyDescent="0.25">
      <c r="A3474" s="55" t="s">
        <v>461</v>
      </c>
      <c r="B3474" s="83" t="s">
        <v>460</v>
      </c>
      <c r="C3474" s="57">
        <v>330000.13759999996</v>
      </c>
      <c r="D3474" s="56" t="s">
        <v>333</v>
      </c>
      <c r="E3474" s="56" t="s">
        <v>423</v>
      </c>
      <c r="F3474" s="56" t="s">
        <v>451</v>
      </c>
    </row>
    <row r="3475" spans="1:6" ht="16.2" x14ac:dyDescent="0.25">
      <c r="A3475" s="55" t="s">
        <v>461</v>
      </c>
      <c r="B3475" s="83" t="s">
        <v>460</v>
      </c>
      <c r="C3475" s="57">
        <v>330000.13759999996</v>
      </c>
      <c r="D3475" s="56" t="s">
        <v>333</v>
      </c>
      <c r="E3475" s="56" t="s">
        <v>423</v>
      </c>
      <c r="F3475" s="56" t="s">
        <v>451</v>
      </c>
    </row>
    <row r="3476" spans="1:6" ht="16.2" x14ac:dyDescent="0.25">
      <c r="A3476" s="55" t="s">
        <v>461</v>
      </c>
      <c r="B3476" s="83" t="s">
        <v>460</v>
      </c>
      <c r="C3476" s="57">
        <v>330000.13759999996</v>
      </c>
      <c r="D3476" s="56" t="s">
        <v>333</v>
      </c>
      <c r="E3476" s="56" t="s">
        <v>423</v>
      </c>
      <c r="F3476" s="56" t="s">
        <v>451</v>
      </c>
    </row>
    <row r="3477" spans="1:6" ht="16.2" x14ac:dyDescent="0.25">
      <c r="A3477" s="55" t="s">
        <v>462</v>
      </c>
      <c r="B3477" s="83" t="s">
        <v>460</v>
      </c>
      <c r="C3477" s="57">
        <v>330000.13759999996</v>
      </c>
      <c r="D3477" s="56" t="s">
        <v>333</v>
      </c>
      <c r="E3477" s="56" t="s">
        <v>423</v>
      </c>
      <c r="F3477" s="56" t="s">
        <v>451</v>
      </c>
    </row>
    <row r="3478" spans="1:6" ht="16.2" x14ac:dyDescent="0.25">
      <c r="A3478" s="55" t="s">
        <v>462</v>
      </c>
      <c r="B3478" s="83" t="s">
        <v>460</v>
      </c>
      <c r="C3478" s="57">
        <v>330000.13759999996</v>
      </c>
      <c r="D3478" s="56" t="s">
        <v>333</v>
      </c>
      <c r="E3478" s="56" t="s">
        <v>423</v>
      </c>
      <c r="F3478" s="56" t="s">
        <v>451</v>
      </c>
    </row>
    <row r="3479" spans="1:6" ht="16.2" x14ac:dyDescent="0.25">
      <c r="A3479" s="55" t="s">
        <v>462</v>
      </c>
      <c r="B3479" s="83" t="s">
        <v>460</v>
      </c>
      <c r="C3479" s="57">
        <v>330000.13759999996</v>
      </c>
      <c r="D3479" s="56" t="s">
        <v>333</v>
      </c>
      <c r="E3479" s="56" t="s">
        <v>423</v>
      </c>
      <c r="F3479" s="56" t="s">
        <v>451</v>
      </c>
    </row>
    <row r="3480" spans="1:6" ht="16.2" x14ac:dyDescent="0.25">
      <c r="A3480" s="55" t="s">
        <v>462</v>
      </c>
      <c r="B3480" s="83" t="s">
        <v>460</v>
      </c>
      <c r="C3480" s="57">
        <v>330000.13759999996</v>
      </c>
      <c r="D3480" s="56" t="s">
        <v>333</v>
      </c>
      <c r="E3480" s="56" t="s">
        <v>423</v>
      </c>
      <c r="F3480" s="56" t="s">
        <v>451</v>
      </c>
    </row>
    <row r="3481" spans="1:6" ht="16.2" x14ac:dyDescent="0.25">
      <c r="A3481" s="55" t="s">
        <v>463</v>
      </c>
      <c r="B3481" s="83" t="s">
        <v>460</v>
      </c>
      <c r="C3481" s="57">
        <v>330000.13759999996</v>
      </c>
      <c r="D3481" s="56" t="s">
        <v>333</v>
      </c>
      <c r="E3481" s="56" t="s">
        <v>423</v>
      </c>
      <c r="F3481" s="56" t="s">
        <v>451</v>
      </c>
    </row>
    <row r="3482" spans="1:6" ht="16.2" x14ac:dyDescent="0.25">
      <c r="A3482" s="55" t="s">
        <v>463</v>
      </c>
      <c r="B3482" s="83" t="s">
        <v>460</v>
      </c>
      <c r="C3482" s="57">
        <v>330000.13759999996</v>
      </c>
      <c r="D3482" s="56" t="s">
        <v>333</v>
      </c>
      <c r="E3482" s="56" t="s">
        <v>423</v>
      </c>
      <c r="F3482" s="56" t="s">
        <v>451</v>
      </c>
    </row>
    <row r="3483" spans="1:6" ht="16.2" x14ac:dyDescent="0.25">
      <c r="A3483" s="55" t="s">
        <v>463</v>
      </c>
      <c r="B3483" s="83" t="s">
        <v>460</v>
      </c>
      <c r="C3483" s="57">
        <v>330000.13759999996</v>
      </c>
      <c r="D3483" s="56" t="s">
        <v>333</v>
      </c>
      <c r="E3483" s="56" t="s">
        <v>423</v>
      </c>
      <c r="F3483" s="56" t="s">
        <v>451</v>
      </c>
    </row>
    <row r="3484" spans="1:6" ht="16.2" x14ac:dyDescent="0.25">
      <c r="A3484" s="55" t="s">
        <v>463</v>
      </c>
      <c r="B3484" s="83" t="s">
        <v>460</v>
      </c>
      <c r="C3484" s="57">
        <v>330000.13759999996</v>
      </c>
      <c r="D3484" s="56" t="s">
        <v>333</v>
      </c>
      <c r="E3484" s="56" t="s">
        <v>423</v>
      </c>
      <c r="F3484" s="56" t="s">
        <v>451</v>
      </c>
    </row>
    <row r="3485" spans="1:6" ht="16.2" x14ac:dyDescent="0.25">
      <c r="A3485" s="55" t="s">
        <v>465</v>
      </c>
      <c r="B3485" s="83" t="s">
        <v>464</v>
      </c>
      <c r="C3485" s="57">
        <v>330000.13759999996</v>
      </c>
      <c r="D3485" s="56" t="s">
        <v>333</v>
      </c>
      <c r="E3485" s="56" t="s">
        <v>423</v>
      </c>
      <c r="F3485" s="56" t="s">
        <v>451</v>
      </c>
    </row>
    <row r="3486" spans="1:6" ht="16.2" x14ac:dyDescent="0.25">
      <c r="A3486" s="55" t="s">
        <v>465</v>
      </c>
      <c r="B3486" s="83" t="s">
        <v>464</v>
      </c>
      <c r="C3486" s="57">
        <v>330000.13759999996</v>
      </c>
      <c r="D3486" s="56" t="s">
        <v>333</v>
      </c>
      <c r="E3486" s="56" t="s">
        <v>423</v>
      </c>
      <c r="F3486" s="56" t="s">
        <v>451</v>
      </c>
    </row>
    <row r="3487" spans="1:6" ht="16.2" x14ac:dyDescent="0.25">
      <c r="A3487" s="55" t="s">
        <v>465</v>
      </c>
      <c r="B3487" s="83" t="s">
        <v>464</v>
      </c>
      <c r="C3487" s="57">
        <v>330000.13759999996</v>
      </c>
      <c r="D3487" s="56" t="s">
        <v>333</v>
      </c>
      <c r="E3487" s="56" t="s">
        <v>423</v>
      </c>
      <c r="F3487" s="56" t="s">
        <v>451</v>
      </c>
    </row>
    <row r="3488" spans="1:6" ht="16.2" x14ac:dyDescent="0.25">
      <c r="A3488" s="55" t="s">
        <v>465</v>
      </c>
      <c r="B3488" s="83" t="s">
        <v>464</v>
      </c>
      <c r="C3488" s="57">
        <v>330000.13759999996</v>
      </c>
      <c r="D3488" s="56" t="s">
        <v>333</v>
      </c>
      <c r="E3488" s="56" t="s">
        <v>423</v>
      </c>
      <c r="F3488" s="56" t="s">
        <v>451</v>
      </c>
    </row>
    <row r="3489" spans="1:6" ht="16.2" x14ac:dyDescent="0.25">
      <c r="A3489" s="55" t="s">
        <v>466</v>
      </c>
      <c r="B3489" s="83" t="s">
        <v>464</v>
      </c>
      <c r="C3489" s="57">
        <v>330000.13759999996</v>
      </c>
      <c r="D3489" s="56" t="s">
        <v>333</v>
      </c>
      <c r="E3489" s="56" t="s">
        <v>423</v>
      </c>
      <c r="F3489" s="56" t="s">
        <v>451</v>
      </c>
    </row>
    <row r="3490" spans="1:6" ht="16.2" x14ac:dyDescent="0.25">
      <c r="A3490" s="55" t="s">
        <v>466</v>
      </c>
      <c r="B3490" s="83" t="s">
        <v>464</v>
      </c>
      <c r="C3490" s="57">
        <v>330000.13759999996</v>
      </c>
      <c r="D3490" s="56" t="s">
        <v>333</v>
      </c>
      <c r="E3490" s="56" t="s">
        <v>423</v>
      </c>
      <c r="F3490" s="56" t="s">
        <v>451</v>
      </c>
    </row>
    <row r="3491" spans="1:6" ht="16.2" x14ac:dyDescent="0.25">
      <c r="A3491" s="55" t="s">
        <v>466</v>
      </c>
      <c r="B3491" s="83" t="s">
        <v>464</v>
      </c>
      <c r="C3491" s="57">
        <v>330000.13759999996</v>
      </c>
      <c r="D3491" s="56" t="s">
        <v>333</v>
      </c>
      <c r="E3491" s="56" t="s">
        <v>423</v>
      </c>
      <c r="F3491" s="56" t="s">
        <v>451</v>
      </c>
    </row>
    <row r="3492" spans="1:6" ht="16.2" x14ac:dyDescent="0.25">
      <c r="A3492" s="55" t="s">
        <v>466</v>
      </c>
      <c r="B3492" s="83" t="s">
        <v>464</v>
      </c>
      <c r="C3492" s="57">
        <v>330000.13759999996</v>
      </c>
      <c r="D3492" s="56" t="s">
        <v>333</v>
      </c>
      <c r="E3492" s="56" t="s">
        <v>423</v>
      </c>
      <c r="F3492" s="56" t="s">
        <v>451</v>
      </c>
    </row>
    <row r="3493" spans="1:6" ht="16.2" x14ac:dyDescent="0.25">
      <c r="A3493" s="55" t="s">
        <v>469</v>
      </c>
      <c r="B3493" s="83" t="s">
        <v>468</v>
      </c>
      <c r="C3493" s="57">
        <v>239999.52480000001</v>
      </c>
      <c r="D3493" s="56" t="s">
        <v>333</v>
      </c>
      <c r="E3493" s="56" t="s">
        <v>423</v>
      </c>
      <c r="F3493" s="56" t="s">
        <v>467</v>
      </c>
    </row>
    <row r="3494" spans="1:6" ht="16.2" x14ac:dyDescent="0.25">
      <c r="A3494" s="55" t="s">
        <v>469</v>
      </c>
      <c r="B3494" s="83" t="s">
        <v>468</v>
      </c>
      <c r="C3494" s="57">
        <v>239999.52480000001</v>
      </c>
      <c r="D3494" s="56" t="s">
        <v>333</v>
      </c>
      <c r="E3494" s="56" t="s">
        <v>423</v>
      </c>
      <c r="F3494" s="56" t="s">
        <v>467</v>
      </c>
    </row>
    <row r="3495" spans="1:6" ht="16.2" x14ac:dyDescent="0.25">
      <c r="A3495" s="55" t="s">
        <v>469</v>
      </c>
      <c r="B3495" s="83" t="s">
        <v>468</v>
      </c>
      <c r="C3495" s="57">
        <v>239999.52480000001</v>
      </c>
      <c r="D3495" s="56" t="s">
        <v>333</v>
      </c>
      <c r="E3495" s="56" t="s">
        <v>423</v>
      </c>
      <c r="F3495" s="56" t="s">
        <v>467</v>
      </c>
    </row>
    <row r="3496" spans="1:6" ht="16.2" x14ac:dyDescent="0.25">
      <c r="A3496" s="55" t="s">
        <v>469</v>
      </c>
      <c r="B3496" s="83" t="s">
        <v>468</v>
      </c>
      <c r="C3496" s="57">
        <v>239999.52480000001</v>
      </c>
      <c r="D3496" s="56" t="s">
        <v>333</v>
      </c>
      <c r="E3496" s="56" t="s">
        <v>423</v>
      </c>
      <c r="F3496" s="56" t="s">
        <v>467</v>
      </c>
    </row>
    <row r="3497" spans="1:6" ht="16.2" x14ac:dyDescent="0.25">
      <c r="A3497" s="55" t="s">
        <v>470</v>
      </c>
      <c r="B3497" s="83" t="s">
        <v>468</v>
      </c>
      <c r="C3497" s="57">
        <v>239999.52480000001</v>
      </c>
      <c r="D3497" s="56" t="s">
        <v>333</v>
      </c>
      <c r="E3497" s="56" t="s">
        <v>423</v>
      </c>
      <c r="F3497" s="56" t="s">
        <v>467</v>
      </c>
    </row>
    <row r="3498" spans="1:6" ht="16.2" x14ac:dyDescent="0.25">
      <c r="A3498" s="55" t="s">
        <v>470</v>
      </c>
      <c r="B3498" s="83" t="s">
        <v>468</v>
      </c>
      <c r="C3498" s="57">
        <v>239999.52480000001</v>
      </c>
      <c r="D3498" s="56" t="s">
        <v>333</v>
      </c>
      <c r="E3498" s="56" t="s">
        <v>423</v>
      </c>
      <c r="F3498" s="56" t="s">
        <v>467</v>
      </c>
    </row>
    <row r="3499" spans="1:6" ht="16.2" x14ac:dyDescent="0.25">
      <c r="A3499" s="55" t="s">
        <v>470</v>
      </c>
      <c r="B3499" s="83" t="s">
        <v>468</v>
      </c>
      <c r="C3499" s="57">
        <v>239999.52480000001</v>
      </c>
      <c r="D3499" s="56" t="s">
        <v>333</v>
      </c>
      <c r="E3499" s="56" t="s">
        <v>423</v>
      </c>
      <c r="F3499" s="56" t="s">
        <v>467</v>
      </c>
    </row>
    <row r="3500" spans="1:6" ht="16.2" x14ac:dyDescent="0.25">
      <c r="A3500" s="55" t="s">
        <v>470</v>
      </c>
      <c r="B3500" s="83" t="s">
        <v>468</v>
      </c>
      <c r="C3500" s="57">
        <v>239999.52480000001</v>
      </c>
      <c r="D3500" s="56" t="s">
        <v>333</v>
      </c>
      <c r="E3500" s="56" t="s">
        <v>423</v>
      </c>
      <c r="F3500" s="56" t="s">
        <v>467</v>
      </c>
    </row>
    <row r="3501" spans="1:6" ht="16.2" x14ac:dyDescent="0.25">
      <c r="A3501" s="55" t="s">
        <v>471</v>
      </c>
      <c r="B3501" s="83" t="s">
        <v>468</v>
      </c>
      <c r="C3501" s="57">
        <v>239999.52480000001</v>
      </c>
      <c r="D3501" s="56" t="s">
        <v>333</v>
      </c>
      <c r="E3501" s="56" t="s">
        <v>423</v>
      </c>
      <c r="F3501" s="56" t="s">
        <v>467</v>
      </c>
    </row>
    <row r="3502" spans="1:6" ht="16.2" x14ac:dyDescent="0.25">
      <c r="A3502" s="55" t="s">
        <v>471</v>
      </c>
      <c r="B3502" s="83" t="s">
        <v>468</v>
      </c>
      <c r="C3502" s="57">
        <v>239999.52480000001</v>
      </c>
      <c r="D3502" s="56" t="s">
        <v>333</v>
      </c>
      <c r="E3502" s="56" t="s">
        <v>423</v>
      </c>
      <c r="F3502" s="56" t="s">
        <v>467</v>
      </c>
    </row>
    <row r="3503" spans="1:6" ht="16.2" x14ac:dyDescent="0.25">
      <c r="A3503" s="55" t="s">
        <v>471</v>
      </c>
      <c r="B3503" s="83" t="s">
        <v>468</v>
      </c>
      <c r="C3503" s="57">
        <v>239999.52480000001</v>
      </c>
      <c r="D3503" s="56" t="s">
        <v>333</v>
      </c>
      <c r="E3503" s="56" t="s">
        <v>423</v>
      </c>
      <c r="F3503" s="56" t="s">
        <v>467</v>
      </c>
    </row>
    <row r="3504" spans="1:6" ht="16.2" x14ac:dyDescent="0.25">
      <c r="A3504" s="55" t="s">
        <v>471</v>
      </c>
      <c r="B3504" s="83" t="s">
        <v>468</v>
      </c>
      <c r="C3504" s="57">
        <v>239999.52480000001</v>
      </c>
      <c r="D3504" s="56" t="s">
        <v>333</v>
      </c>
      <c r="E3504" s="56" t="s">
        <v>423</v>
      </c>
      <c r="F3504" s="56" t="s">
        <v>467</v>
      </c>
    </row>
    <row r="3505" spans="1:6" ht="16.2" x14ac:dyDescent="0.25">
      <c r="A3505" s="55" t="s">
        <v>474</v>
      </c>
      <c r="B3505" s="83" t="s">
        <v>473</v>
      </c>
      <c r="C3505" s="57">
        <v>330000.13759999996</v>
      </c>
      <c r="D3505" s="56" t="s">
        <v>333</v>
      </c>
      <c r="E3505" s="56" t="s">
        <v>423</v>
      </c>
      <c r="F3505" s="56" t="s">
        <v>472</v>
      </c>
    </row>
    <row r="3506" spans="1:6" ht="16.2" x14ac:dyDescent="0.25">
      <c r="A3506" s="55" t="s">
        <v>474</v>
      </c>
      <c r="B3506" s="83" t="s">
        <v>473</v>
      </c>
      <c r="C3506" s="57">
        <v>330000.13759999996</v>
      </c>
      <c r="D3506" s="56" t="s">
        <v>333</v>
      </c>
      <c r="E3506" s="56" t="s">
        <v>423</v>
      </c>
      <c r="F3506" s="56" t="s">
        <v>472</v>
      </c>
    </row>
    <row r="3507" spans="1:6" ht="16.2" x14ac:dyDescent="0.25">
      <c r="A3507" s="55" t="s">
        <v>474</v>
      </c>
      <c r="B3507" s="83" t="s">
        <v>473</v>
      </c>
      <c r="C3507" s="57">
        <v>330000.13759999996</v>
      </c>
      <c r="D3507" s="56" t="s">
        <v>333</v>
      </c>
      <c r="E3507" s="56" t="s">
        <v>423</v>
      </c>
      <c r="F3507" s="56" t="s">
        <v>472</v>
      </c>
    </row>
    <row r="3508" spans="1:6" ht="16.2" x14ac:dyDescent="0.25">
      <c r="A3508" s="55" t="s">
        <v>474</v>
      </c>
      <c r="B3508" s="83" t="s">
        <v>473</v>
      </c>
      <c r="C3508" s="57">
        <v>330000.13759999996</v>
      </c>
      <c r="D3508" s="56" t="s">
        <v>333</v>
      </c>
      <c r="E3508" s="56" t="s">
        <v>423</v>
      </c>
      <c r="F3508" s="56" t="s">
        <v>472</v>
      </c>
    </row>
    <row r="3509" spans="1:6" ht="16.2" x14ac:dyDescent="0.25">
      <c r="A3509" s="55" t="s">
        <v>475</v>
      </c>
      <c r="B3509" s="83" t="s">
        <v>473</v>
      </c>
      <c r="C3509" s="57">
        <v>330000.13759999996</v>
      </c>
      <c r="D3509" s="56" t="s">
        <v>333</v>
      </c>
      <c r="E3509" s="56" t="s">
        <v>423</v>
      </c>
      <c r="F3509" s="56" t="s">
        <v>472</v>
      </c>
    </row>
    <row r="3510" spans="1:6" ht="16.2" x14ac:dyDescent="0.25">
      <c r="A3510" s="55" t="s">
        <v>475</v>
      </c>
      <c r="B3510" s="83" t="s">
        <v>473</v>
      </c>
      <c r="C3510" s="57">
        <v>330000.13759999996</v>
      </c>
      <c r="D3510" s="56" t="s">
        <v>333</v>
      </c>
      <c r="E3510" s="56" t="s">
        <v>423</v>
      </c>
      <c r="F3510" s="56" t="s">
        <v>472</v>
      </c>
    </row>
    <row r="3511" spans="1:6" ht="16.2" x14ac:dyDescent="0.25">
      <c r="A3511" s="55" t="s">
        <v>475</v>
      </c>
      <c r="B3511" s="83" t="s">
        <v>473</v>
      </c>
      <c r="C3511" s="57">
        <v>330000.13759999996</v>
      </c>
      <c r="D3511" s="56" t="s">
        <v>333</v>
      </c>
      <c r="E3511" s="56" t="s">
        <v>423</v>
      </c>
      <c r="F3511" s="56" t="s">
        <v>472</v>
      </c>
    </row>
    <row r="3512" spans="1:6" ht="16.2" x14ac:dyDescent="0.25">
      <c r="A3512" s="55" t="s">
        <v>475</v>
      </c>
      <c r="B3512" s="83" t="s">
        <v>473</v>
      </c>
      <c r="C3512" s="57">
        <v>330000.13759999996</v>
      </c>
      <c r="D3512" s="56" t="s">
        <v>333</v>
      </c>
      <c r="E3512" s="56" t="s">
        <v>423</v>
      </c>
      <c r="F3512" s="56" t="s">
        <v>472</v>
      </c>
    </row>
    <row r="3513" spans="1:6" ht="16.2" x14ac:dyDescent="0.25">
      <c r="A3513" s="55" t="s">
        <v>476</v>
      </c>
      <c r="B3513" s="83" t="s">
        <v>473</v>
      </c>
      <c r="C3513" s="57">
        <v>330000.13759999996</v>
      </c>
      <c r="D3513" s="56" t="s">
        <v>333</v>
      </c>
      <c r="E3513" s="56" t="s">
        <v>423</v>
      </c>
      <c r="F3513" s="56" t="s">
        <v>472</v>
      </c>
    </row>
    <row r="3514" spans="1:6" ht="16.2" x14ac:dyDescent="0.25">
      <c r="A3514" s="55" t="s">
        <v>476</v>
      </c>
      <c r="B3514" s="83" t="s">
        <v>473</v>
      </c>
      <c r="C3514" s="57">
        <v>330000.13759999996</v>
      </c>
      <c r="D3514" s="56" t="s">
        <v>333</v>
      </c>
      <c r="E3514" s="56" t="s">
        <v>423</v>
      </c>
      <c r="F3514" s="56" t="s">
        <v>472</v>
      </c>
    </row>
    <row r="3515" spans="1:6" ht="16.2" x14ac:dyDescent="0.25">
      <c r="A3515" s="55" t="s">
        <v>476</v>
      </c>
      <c r="B3515" s="83" t="s">
        <v>473</v>
      </c>
      <c r="C3515" s="57">
        <v>330000.13759999996</v>
      </c>
      <c r="D3515" s="56" t="s">
        <v>333</v>
      </c>
      <c r="E3515" s="56" t="s">
        <v>423</v>
      </c>
      <c r="F3515" s="56" t="s">
        <v>472</v>
      </c>
    </row>
    <row r="3516" spans="1:6" ht="16.2" x14ac:dyDescent="0.25">
      <c r="A3516" s="55" t="s">
        <v>476</v>
      </c>
      <c r="B3516" s="83" t="s">
        <v>473</v>
      </c>
      <c r="C3516" s="57">
        <v>330000.13759999996</v>
      </c>
      <c r="D3516" s="56" t="s">
        <v>333</v>
      </c>
      <c r="E3516" s="56" t="s">
        <v>423</v>
      </c>
      <c r="F3516" s="56" t="s">
        <v>472</v>
      </c>
    </row>
    <row r="3517" spans="1:6" ht="16.2" x14ac:dyDescent="0.25">
      <c r="A3517" s="55" t="s">
        <v>479</v>
      </c>
      <c r="B3517" s="83" t="s">
        <v>478</v>
      </c>
      <c r="C3517" s="57">
        <v>525000</v>
      </c>
      <c r="D3517" s="56" t="s">
        <v>333</v>
      </c>
      <c r="E3517" s="56" t="s">
        <v>477</v>
      </c>
      <c r="F3517" s="56" t="s">
        <v>371</v>
      </c>
    </row>
    <row r="3518" spans="1:6" ht="16.2" x14ac:dyDescent="0.25">
      <c r="A3518" s="55" t="s">
        <v>481</v>
      </c>
      <c r="B3518" s="83" t="s">
        <v>480</v>
      </c>
      <c r="C3518" s="57">
        <v>450000</v>
      </c>
      <c r="D3518" s="56" t="s">
        <v>333</v>
      </c>
      <c r="E3518" s="56" t="s">
        <v>477</v>
      </c>
      <c r="F3518" s="56" t="s">
        <v>371</v>
      </c>
    </row>
    <row r="3519" spans="1:6" ht="16.2" x14ac:dyDescent="0.25">
      <c r="A3519" s="55" t="s">
        <v>484</v>
      </c>
      <c r="B3519" s="83" t="s">
        <v>483</v>
      </c>
      <c r="C3519" s="57">
        <v>136000</v>
      </c>
      <c r="D3519" s="56" t="s">
        <v>485</v>
      </c>
      <c r="E3519" s="56" t="s">
        <v>90</v>
      </c>
      <c r="F3519" s="56" t="s">
        <v>482</v>
      </c>
    </row>
    <row r="3520" spans="1:6" ht="16.2" x14ac:dyDescent="0.25">
      <c r="A3520" s="55" t="s">
        <v>486</v>
      </c>
      <c r="B3520" s="83" t="s">
        <v>483</v>
      </c>
      <c r="C3520" s="57">
        <v>136000</v>
      </c>
      <c r="D3520" s="56" t="s">
        <v>485</v>
      </c>
      <c r="E3520" s="56" t="s">
        <v>90</v>
      </c>
      <c r="F3520" s="56" t="s">
        <v>482</v>
      </c>
    </row>
    <row r="3521" spans="1:6" ht="16.2" x14ac:dyDescent="0.25">
      <c r="A3521" s="55" t="s">
        <v>488</v>
      </c>
      <c r="B3521" s="83" t="s">
        <v>487</v>
      </c>
      <c r="C3521" s="57">
        <v>152000</v>
      </c>
      <c r="D3521" s="56" t="s">
        <v>485</v>
      </c>
      <c r="E3521" s="56" t="s">
        <v>90</v>
      </c>
      <c r="F3521" s="56" t="s">
        <v>482</v>
      </c>
    </row>
    <row r="3522" spans="1:6" ht="16.2" x14ac:dyDescent="0.25">
      <c r="A3522" s="55" t="s">
        <v>489</v>
      </c>
      <c r="B3522" s="83" t="s">
        <v>487</v>
      </c>
      <c r="C3522" s="57">
        <v>152000</v>
      </c>
      <c r="D3522" s="56" t="s">
        <v>485</v>
      </c>
      <c r="E3522" s="56" t="s">
        <v>90</v>
      </c>
      <c r="F3522" s="56" t="s">
        <v>482</v>
      </c>
    </row>
    <row r="3523" spans="1:6" ht="16.2" x14ac:dyDescent="0.25">
      <c r="A3523" s="55" t="s">
        <v>492</v>
      </c>
      <c r="B3523" s="83" t="s">
        <v>491</v>
      </c>
      <c r="C3523" s="57">
        <v>189000</v>
      </c>
      <c r="D3523" s="56" t="s">
        <v>485</v>
      </c>
      <c r="E3523" s="56" t="s">
        <v>90</v>
      </c>
      <c r="F3523" s="56" t="s">
        <v>490</v>
      </c>
    </row>
    <row r="3524" spans="1:6" ht="16.2" x14ac:dyDescent="0.25">
      <c r="A3524" s="55" t="s">
        <v>495</v>
      </c>
      <c r="B3524" s="83" t="s">
        <v>494</v>
      </c>
      <c r="C3524" s="57">
        <v>550000</v>
      </c>
      <c r="D3524" s="56" t="s">
        <v>485</v>
      </c>
      <c r="E3524" s="56" t="s">
        <v>90</v>
      </c>
      <c r="F3524" s="56" t="s">
        <v>493</v>
      </c>
    </row>
    <row r="3525" spans="1:6" ht="16.2" x14ac:dyDescent="0.25">
      <c r="A3525" s="55" t="s">
        <v>498</v>
      </c>
      <c r="B3525" s="83" t="s">
        <v>497</v>
      </c>
      <c r="C3525" s="57">
        <v>65000</v>
      </c>
      <c r="D3525" s="56" t="s">
        <v>485</v>
      </c>
      <c r="E3525" s="56" t="s">
        <v>90</v>
      </c>
      <c r="F3525" s="56" t="s">
        <v>496</v>
      </c>
    </row>
    <row r="3526" spans="1:6" ht="16.2" x14ac:dyDescent="0.25">
      <c r="A3526" s="55" t="s">
        <v>501</v>
      </c>
      <c r="B3526" s="83" t="s">
        <v>500</v>
      </c>
      <c r="C3526" s="57">
        <v>85000</v>
      </c>
      <c r="D3526" s="56" t="s">
        <v>485</v>
      </c>
      <c r="E3526" s="56" t="s">
        <v>90</v>
      </c>
      <c r="F3526" s="56" t="s">
        <v>499</v>
      </c>
    </row>
    <row r="3527" spans="1:6" ht="16.2" x14ac:dyDescent="0.25">
      <c r="A3527" s="55" t="s">
        <v>503</v>
      </c>
      <c r="B3527" s="83" t="s">
        <v>502</v>
      </c>
      <c r="C3527" s="57">
        <v>130000</v>
      </c>
      <c r="D3527" s="56" t="s">
        <v>485</v>
      </c>
      <c r="E3527" s="56" t="s">
        <v>90</v>
      </c>
      <c r="F3527" s="56" t="s">
        <v>499</v>
      </c>
    </row>
    <row r="3528" spans="1:6" ht="16.2" x14ac:dyDescent="0.25">
      <c r="A3528" s="55" t="s">
        <v>505</v>
      </c>
      <c r="B3528" s="83" t="s">
        <v>504</v>
      </c>
      <c r="C3528" s="57">
        <v>1460000</v>
      </c>
      <c r="D3528" s="56" t="s">
        <v>166</v>
      </c>
      <c r="E3528" s="56" t="s">
        <v>176</v>
      </c>
      <c r="F3528" s="56" t="s">
        <v>173</v>
      </c>
    </row>
    <row r="3529" spans="1:6" ht="16.2" x14ac:dyDescent="0.25">
      <c r="A3529" s="55" t="s">
        <v>508</v>
      </c>
      <c r="B3529" s="83" t="s">
        <v>507</v>
      </c>
      <c r="C3529" s="57">
        <v>334266</v>
      </c>
      <c r="D3529" s="56" t="s">
        <v>192</v>
      </c>
      <c r="E3529" s="56" t="s">
        <v>509</v>
      </c>
      <c r="F3529" s="56" t="s">
        <v>506</v>
      </c>
    </row>
    <row r="3530" spans="1:6" ht="16.2" x14ac:dyDescent="0.25">
      <c r="A3530" s="55" t="s">
        <v>511</v>
      </c>
      <c r="B3530" s="83" t="s">
        <v>510</v>
      </c>
      <c r="C3530" s="57">
        <v>334266</v>
      </c>
      <c r="D3530" s="56" t="s">
        <v>192</v>
      </c>
      <c r="E3530" s="56" t="s">
        <v>509</v>
      </c>
      <c r="F3530" s="56" t="s">
        <v>506</v>
      </c>
    </row>
    <row r="3531" spans="1:6" ht="16.2" x14ac:dyDescent="0.25">
      <c r="A3531" s="55" t="s">
        <v>513</v>
      </c>
      <c r="B3531" s="83" t="s">
        <v>512</v>
      </c>
      <c r="C3531" s="57">
        <v>216290</v>
      </c>
      <c r="D3531" s="56" t="s">
        <v>192</v>
      </c>
      <c r="E3531" s="56" t="s">
        <v>509</v>
      </c>
      <c r="F3531" s="56" t="s">
        <v>506</v>
      </c>
    </row>
    <row r="3532" spans="1:6" ht="16.2" x14ac:dyDescent="0.25">
      <c r="A3532" s="55" t="s">
        <v>515</v>
      </c>
      <c r="B3532" s="83" t="s">
        <v>514</v>
      </c>
      <c r="C3532" s="57">
        <v>120000</v>
      </c>
      <c r="D3532" s="56" t="s">
        <v>4</v>
      </c>
      <c r="E3532" s="56" t="s">
        <v>72</v>
      </c>
      <c r="F3532" s="56" t="s">
        <v>71</v>
      </c>
    </row>
    <row r="3533" spans="1:6" ht="16.2" x14ac:dyDescent="0.25">
      <c r="A3533" s="55" t="s">
        <v>516</v>
      </c>
      <c r="B3533" s="83" t="s">
        <v>514</v>
      </c>
      <c r="C3533" s="57">
        <v>120000</v>
      </c>
      <c r="D3533" s="56" t="s">
        <v>4</v>
      </c>
      <c r="E3533" s="56" t="s">
        <v>72</v>
      </c>
      <c r="F3533" s="56" t="s">
        <v>71</v>
      </c>
    </row>
    <row r="3534" spans="1:6" ht="16.2" x14ac:dyDescent="0.25">
      <c r="A3534" s="55" t="s">
        <v>518</v>
      </c>
      <c r="B3534" s="83" t="s">
        <v>517</v>
      </c>
      <c r="C3534" s="57">
        <v>1816000</v>
      </c>
      <c r="D3534" s="56" t="s">
        <v>119</v>
      </c>
      <c r="E3534" s="56" t="s">
        <v>118</v>
      </c>
      <c r="F3534" s="56" t="s">
        <v>125</v>
      </c>
    </row>
    <row r="3535" spans="1:6" ht="16.2" x14ac:dyDescent="0.25">
      <c r="A3535" s="55" t="s">
        <v>520</v>
      </c>
      <c r="B3535" s="83" t="s">
        <v>519</v>
      </c>
      <c r="C3535" s="57">
        <v>1816000</v>
      </c>
      <c r="D3535" s="56" t="s">
        <v>119</v>
      </c>
      <c r="E3535" s="56" t="s">
        <v>118</v>
      </c>
      <c r="F3535" s="56" t="s">
        <v>115</v>
      </c>
    </row>
    <row r="3536" spans="1:6" ht="16.2" x14ac:dyDescent="0.25">
      <c r="A3536" s="55" t="s">
        <v>522</v>
      </c>
      <c r="B3536" s="83" t="s">
        <v>521</v>
      </c>
      <c r="C3536" s="57">
        <v>479000</v>
      </c>
      <c r="D3536" s="56" t="s">
        <v>119</v>
      </c>
      <c r="E3536" s="56" t="s">
        <v>142</v>
      </c>
      <c r="F3536" s="56" t="s">
        <v>143</v>
      </c>
    </row>
    <row r="3537" spans="1:6" ht="16.2" x14ac:dyDescent="0.25">
      <c r="A3537" s="55" t="s">
        <v>524</v>
      </c>
      <c r="B3537" s="83" t="s">
        <v>523</v>
      </c>
      <c r="C3537" s="57">
        <v>2879000</v>
      </c>
      <c r="D3537" s="56" t="s">
        <v>119</v>
      </c>
      <c r="E3537" s="56" t="s">
        <v>118</v>
      </c>
      <c r="F3537" s="56" t="s">
        <v>125</v>
      </c>
    </row>
    <row r="3538" spans="1:6" ht="16.2" x14ac:dyDescent="0.25">
      <c r="A3538" s="55" t="s">
        <v>526</v>
      </c>
      <c r="B3538" s="83" t="s">
        <v>525</v>
      </c>
      <c r="C3538" s="57">
        <v>2879000</v>
      </c>
      <c r="D3538" s="56" t="s">
        <v>119</v>
      </c>
      <c r="E3538" s="56" t="s">
        <v>118</v>
      </c>
      <c r="F3538" s="56" t="s">
        <v>115</v>
      </c>
    </row>
    <row r="3539" spans="1:6" ht="16.2" x14ac:dyDescent="0.25">
      <c r="A3539" s="55" t="s">
        <v>530</v>
      </c>
      <c r="B3539" s="83" t="s">
        <v>529</v>
      </c>
      <c r="C3539" s="57">
        <v>35000</v>
      </c>
      <c r="D3539" s="56" t="s">
        <v>166</v>
      </c>
      <c r="E3539" s="56" t="s">
        <v>176</v>
      </c>
      <c r="F3539" s="56" t="s">
        <v>178</v>
      </c>
    </row>
    <row r="3540" spans="1:6" ht="16.2" x14ac:dyDescent="0.25">
      <c r="A3540" s="55" t="s">
        <v>533</v>
      </c>
      <c r="B3540" s="83" t="s">
        <v>532</v>
      </c>
      <c r="C3540" s="57">
        <v>70000</v>
      </c>
      <c r="D3540" s="56" t="s">
        <v>4</v>
      </c>
      <c r="E3540" s="56" t="s">
        <v>72</v>
      </c>
      <c r="F3540" s="56" t="s">
        <v>531</v>
      </c>
    </row>
    <row r="3541" spans="1:6" ht="16.2" x14ac:dyDescent="0.25">
      <c r="A3541" s="55" t="s">
        <v>535</v>
      </c>
      <c r="B3541" s="83" t="s">
        <v>534</v>
      </c>
      <c r="C3541" s="57">
        <v>70000</v>
      </c>
      <c r="D3541" s="56" t="s">
        <v>4</v>
      </c>
      <c r="E3541" s="56" t="s">
        <v>72</v>
      </c>
      <c r="F3541" s="56" t="s">
        <v>531</v>
      </c>
    </row>
    <row r="3542" spans="1:6" ht="16.2" x14ac:dyDescent="0.25">
      <c r="A3542" s="55" t="s">
        <v>538</v>
      </c>
      <c r="B3542" s="83" t="s">
        <v>537</v>
      </c>
      <c r="C3542" s="57">
        <v>90000</v>
      </c>
      <c r="D3542" s="56" t="s">
        <v>4</v>
      </c>
      <c r="E3542" s="56" t="s">
        <v>72</v>
      </c>
      <c r="F3542" s="56" t="s">
        <v>536</v>
      </c>
    </row>
    <row r="3543" spans="1:6" ht="16.2" x14ac:dyDescent="0.25">
      <c r="A3543" s="55" t="s">
        <v>540</v>
      </c>
      <c r="B3543" s="83" t="s">
        <v>539</v>
      </c>
      <c r="C3543" s="57">
        <v>400000</v>
      </c>
      <c r="D3543" s="56" t="s">
        <v>4</v>
      </c>
      <c r="E3543" s="56" t="s">
        <v>59</v>
      </c>
      <c r="F3543" s="56" t="s">
        <v>56</v>
      </c>
    </row>
    <row r="3544" spans="1:6" ht="16.2" x14ac:dyDescent="0.25">
      <c r="A3544" s="55" t="s">
        <v>542</v>
      </c>
      <c r="B3544" s="83" t="s">
        <v>541</v>
      </c>
      <c r="C3544" s="57">
        <v>160000</v>
      </c>
      <c r="D3544" s="56" t="s">
        <v>4</v>
      </c>
      <c r="E3544" s="56" t="s">
        <v>72</v>
      </c>
      <c r="F3544" s="56" t="s">
        <v>531</v>
      </c>
    </row>
    <row r="3545" spans="1:6" ht="16.2" x14ac:dyDescent="0.25">
      <c r="A3545" s="55" t="s">
        <v>544</v>
      </c>
      <c r="B3545" s="83" t="s">
        <v>543</v>
      </c>
      <c r="C3545" s="57">
        <v>60000</v>
      </c>
      <c r="D3545" s="56" t="s">
        <v>4</v>
      </c>
      <c r="E3545" s="56" t="s">
        <v>72</v>
      </c>
      <c r="F3545" s="56" t="s">
        <v>81</v>
      </c>
    </row>
    <row r="3546" spans="1:6" ht="16.2" x14ac:dyDescent="0.25">
      <c r="A3546" s="55" t="s">
        <v>546</v>
      </c>
      <c r="B3546" s="83" t="s">
        <v>545</v>
      </c>
      <c r="C3546" s="57">
        <v>80000</v>
      </c>
      <c r="D3546" s="56" t="s">
        <v>4</v>
      </c>
      <c r="E3546" s="56" t="s">
        <v>72</v>
      </c>
      <c r="F3546" s="56" t="s">
        <v>81</v>
      </c>
    </row>
    <row r="3547" spans="1:6" ht="16.2" x14ac:dyDescent="0.25">
      <c r="A3547" s="55" t="s">
        <v>548</v>
      </c>
      <c r="B3547" s="83" t="s">
        <v>547</v>
      </c>
      <c r="C3547" s="57">
        <v>90000</v>
      </c>
      <c r="D3547" s="56" t="s">
        <v>4</v>
      </c>
      <c r="E3547" s="56" t="s">
        <v>3</v>
      </c>
      <c r="F3547" s="56" t="s">
        <v>16</v>
      </c>
    </row>
    <row r="3548" spans="1:6" ht="16.2" x14ac:dyDescent="0.25">
      <c r="A3548" s="55" t="s">
        <v>550</v>
      </c>
      <c r="B3548" s="83" t="s">
        <v>549</v>
      </c>
      <c r="C3548" s="57">
        <v>80000</v>
      </c>
      <c r="D3548" s="56" t="s">
        <v>4</v>
      </c>
      <c r="E3548" s="56" t="s">
        <v>59</v>
      </c>
      <c r="F3548" s="56" t="s">
        <v>60</v>
      </c>
    </row>
    <row r="3549" spans="1:6" ht="16.2" x14ac:dyDescent="0.25">
      <c r="A3549" s="55" t="s">
        <v>552</v>
      </c>
      <c r="B3549" s="83" t="s">
        <v>551</v>
      </c>
      <c r="C3549" s="57">
        <v>80000</v>
      </c>
      <c r="D3549" s="56" t="s">
        <v>4</v>
      </c>
      <c r="E3549" s="56" t="s">
        <v>59</v>
      </c>
      <c r="F3549" s="56" t="s">
        <v>60</v>
      </c>
    </row>
    <row r="3550" spans="1:6" ht="16.2" x14ac:dyDescent="0.25">
      <c r="A3550" s="55" t="s">
        <v>554</v>
      </c>
      <c r="B3550" s="83" t="s">
        <v>553</v>
      </c>
      <c r="C3550" s="57">
        <v>110000</v>
      </c>
      <c r="D3550" s="56" t="s">
        <v>4</v>
      </c>
      <c r="E3550" s="56" t="s">
        <v>72</v>
      </c>
      <c r="F3550" s="56" t="s">
        <v>81</v>
      </c>
    </row>
    <row r="3551" spans="1:6" ht="16.2" x14ac:dyDescent="0.25">
      <c r="A3551" s="55" t="s">
        <v>558</v>
      </c>
      <c r="B3551" s="83" t="s">
        <v>557</v>
      </c>
      <c r="C3551" s="57">
        <v>485000</v>
      </c>
      <c r="D3551" s="56" t="s">
        <v>119</v>
      </c>
      <c r="E3551" s="56" t="s">
        <v>556</v>
      </c>
      <c r="F3551" s="56" t="s">
        <v>555</v>
      </c>
    </row>
    <row r="3552" spans="1:6" ht="16.2" x14ac:dyDescent="0.25">
      <c r="A3552" s="55" t="s">
        <v>560</v>
      </c>
      <c r="B3552" s="83" t="s">
        <v>559</v>
      </c>
      <c r="C3552" s="57">
        <v>280000</v>
      </c>
      <c r="D3552" s="56" t="s">
        <v>192</v>
      </c>
      <c r="E3552" s="56" t="s">
        <v>236</v>
      </c>
      <c r="F3552" s="56" t="s">
        <v>252</v>
      </c>
    </row>
    <row r="3553" spans="1:6" ht="16.2" x14ac:dyDescent="0.25">
      <c r="A3553" s="55" t="s">
        <v>562</v>
      </c>
      <c r="B3553" s="83" t="s">
        <v>561</v>
      </c>
      <c r="C3553" s="57">
        <v>1460000</v>
      </c>
      <c r="D3553" s="56" t="s">
        <v>166</v>
      </c>
      <c r="E3553" s="56" t="s">
        <v>176</v>
      </c>
      <c r="F3553" s="56" t="s">
        <v>173</v>
      </c>
    </row>
    <row r="3554" spans="1:6" ht="16.2" x14ac:dyDescent="0.25">
      <c r="A3554" s="55" t="s">
        <v>564</v>
      </c>
      <c r="B3554" s="83" t="s">
        <v>563</v>
      </c>
      <c r="C3554" s="57">
        <v>190000</v>
      </c>
      <c r="D3554" s="56" t="s">
        <v>4</v>
      </c>
      <c r="E3554" s="56" t="s">
        <v>97</v>
      </c>
      <c r="F3554" s="56" t="s">
        <v>109</v>
      </c>
    </row>
    <row r="3555" spans="1:6" ht="16.2" x14ac:dyDescent="0.25">
      <c r="A3555" s="55" t="s">
        <v>566</v>
      </c>
      <c r="B3555" s="83" t="s">
        <v>565</v>
      </c>
      <c r="C3555" s="57">
        <v>48000</v>
      </c>
      <c r="D3555" s="56" t="s">
        <v>4</v>
      </c>
      <c r="E3555" s="56" t="s">
        <v>97</v>
      </c>
      <c r="F3555" s="56" t="s">
        <v>100</v>
      </c>
    </row>
    <row r="3556" spans="1:6" ht="16.2" x14ac:dyDescent="0.25">
      <c r="A3556" s="55" t="s">
        <v>568</v>
      </c>
      <c r="B3556" s="83" t="s">
        <v>567</v>
      </c>
      <c r="C3556" s="57">
        <v>48000</v>
      </c>
      <c r="D3556" s="56" t="s">
        <v>4</v>
      </c>
      <c r="E3556" s="56" t="s">
        <v>97</v>
      </c>
      <c r="F3556" s="56" t="s">
        <v>100</v>
      </c>
    </row>
    <row r="3557" spans="1:6" ht="16.2" x14ac:dyDescent="0.25">
      <c r="A3557" s="55" t="s">
        <v>570</v>
      </c>
      <c r="B3557" s="83" t="s">
        <v>569</v>
      </c>
      <c r="C3557" s="57">
        <v>320000</v>
      </c>
      <c r="D3557" s="56" t="s">
        <v>4</v>
      </c>
      <c r="E3557" s="56" t="s">
        <v>3</v>
      </c>
      <c r="F3557" s="56" t="s">
        <v>44</v>
      </c>
    </row>
    <row r="3558" spans="1:6" ht="16.2" x14ac:dyDescent="0.25">
      <c r="A3558" s="55" t="s">
        <v>571</v>
      </c>
      <c r="B3558" s="83" t="s">
        <v>569</v>
      </c>
      <c r="C3558" s="57">
        <v>320000</v>
      </c>
      <c r="D3558" s="56" t="s">
        <v>4</v>
      </c>
      <c r="E3558" s="56" t="s">
        <v>3</v>
      </c>
      <c r="F3558" s="56" t="s">
        <v>44</v>
      </c>
    </row>
    <row r="3559" spans="1:6" ht="16.2" x14ac:dyDescent="0.25">
      <c r="A3559" s="55" t="s">
        <v>573</v>
      </c>
      <c r="B3559" s="83" t="s">
        <v>572</v>
      </c>
      <c r="C3559" s="57">
        <v>960000</v>
      </c>
      <c r="D3559" s="56" t="s">
        <v>4</v>
      </c>
      <c r="E3559" s="56" t="s">
        <v>3</v>
      </c>
      <c r="F3559" s="56" t="s">
        <v>44</v>
      </c>
    </row>
    <row r="3560" spans="1:6" ht="16.2" x14ac:dyDescent="0.25">
      <c r="A3560" s="55" t="s">
        <v>574</v>
      </c>
      <c r="B3560" s="83" t="s">
        <v>572</v>
      </c>
      <c r="C3560" s="57">
        <v>960000</v>
      </c>
      <c r="D3560" s="56" t="s">
        <v>4</v>
      </c>
      <c r="E3560" s="56" t="s">
        <v>3</v>
      </c>
      <c r="F3560" s="56" t="s">
        <v>44</v>
      </c>
    </row>
    <row r="3561" spans="1:6" ht="16.2" x14ac:dyDescent="0.25">
      <c r="A3561" s="55" t="s">
        <v>576</v>
      </c>
      <c r="B3561" s="83" t="s">
        <v>575</v>
      </c>
      <c r="C3561" s="57">
        <v>280000</v>
      </c>
      <c r="D3561" s="56" t="s">
        <v>333</v>
      </c>
      <c r="E3561" s="56" t="s">
        <v>411</v>
      </c>
      <c r="F3561" s="56" t="s">
        <v>183</v>
      </c>
    </row>
    <row r="3562" spans="1:6" ht="16.2" x14ac:dyDescent="0.25">
      <c r="A3562" s="55" t="s">
        <v>578</v>
      </c>
      <c r="B3562" s="83" t="s">
        <v>577</v>
      </c>
      <c r="C3562" s="57">
        <v>280000</v>
      </c>
      <c r="D3562" s="56" t="s">
        <v>333</v>
      </c>
      <c r="E3562" s="56" t="s">
        <v>411</v>
      </c>
      <c r="F3562" s="56" t="s">
        <v>183</v>
      </c>
    </row>
    <row r="3563" spans="1:6" ht="16.2" x14ac:dyDescent="0.25">
      <c r="A3563" s="55" t="s">
        <v>579</v>
      </c>
      <c r="B3563" s="83" t="s">
        <v>577</v>
      </c>
      <c r="C3563" s="57">
        <v>280000</v>
      </c>
      <c r="D3563" s="56" t="s">
        <v>333</v>
      </c>
      <c r="E3563" s="56" t="s">
        <v>411</v>
      </c>
      <c r="F3563" s="56" t="s">
        <v>183</v>
      </c>
    </row>
    <row r="3564" spans="1:6" ht="16.2" x14ac:dyDescent="0.25">
      <c r="A3564" s="55" t="s">
        <v>581</v>
      </c>
      <c r="B3564" s="83" t="s">
        <v>580</v>
      </c>
      <c r="C3564" s="57">
        <v>280000</v>
      </c>
      <c r="D3564" s="56" t="s">
        <v>333</v>
      </c>
      <c r="E3564" s="56" t="s">
        <v>411</v>
      </c>
      <c r="F3564" s="56" t="s">
        <v>183</v>
      </c>
    </row>
    <row r="3565" spans="1:6" ht="16.2" x14ac:dyDescent="0.25">
      <c r="A3565" s="55" t="s">
        <v>583</v>
      </c>
      <c r="B3565" s="83" t="s">
        <v>582</v>
      </c>
      <c r="C3565" s="57">
        <v>190000</v>
      </c>
      <c r="D3565" s="56" t="s">
        <v>333</v>
      </c>
      <c r="E3565" s="56" t="s">
        <v>411</v>
      </c>
      <c r="F3565" s="56" t="s">
        <v>185</v>
      </c>
    </row>
    <row r="3566" spans="1:6" ht="16.2" x14ac:dyDescent="0.25">
      <c r="A3566" s="55" t="s">
        <v>584</v>
      </c>
      <c r="B3566" s="83" t="s">
        <v>582</v>
      </c>
      <c r="C3566" s="57">
        <v>190000</v>
      </c>
      <c r="D3566" s="56" t="s">
        <v>333</v>
      </c>
      <c r="E3566" s="56" t="s">
        <v>411</v>
      </c>
      <c r="F3566" s="56" t="s">
        <v>185</v>
      </c>
    </row>
    <row r="3567" spans="1:6" ht="16.2" x14ac:dyDescent="0.25">
      <c r="A3567" s="55" t="s">
        <v>586</v>
      </c>
      <c r="B3567" s="83" t="s">
        <v>585</v>
      </c>
      <c r="C3567" s="57">
        <v>165245</v>
      </c>
      <c r="D3567" s="56" t="s">
        <v>333</v>
      </c>
      <c r="E3567" s="56" t="s">
        <v>411</v>
      </c>
      <c r="F3567" s="56" t="s">
        <v>185</v>
      </c>
    </row>
    <row r="3568" spans="1:6" ht="16.2" x14ac:dyDescent="0.25">
      <c r="A3568" s="55" t="s">
        <v>588</v>
      </c>
      <c r="B3568" s="83" t="s">
        <v>587</v>
      </c>
      <c r="C3568" s="57">
        <v>460000</v>
      </c>
      <c r="D3568" s="56" t="s">
        <v>485</v>
      </c>
      <c r="E3568" s="56" t="s">
        <v>90</v>
      </c>
      <c r="F3568" s="56" t="s">
        <v>528</v>
      </c>
    </row>
    <row r="3569" spans="1:6" ht="16.2" x14ac:dyDescent="0.25">
      <c r="A3569" s="55" t="s">
        <v>590</v>
      </c>
      <c r="B3569" s="83" t="s">
        <v>589</v>
      </c>
      <c r="C3569" s="57">
        <v>460000</v>
      </c>
      <c r="D3569" s="56" t="s">
        <v>485</v>
      </c>
      <c r="E3569" s="56" t="s">
        <v>90</v>
      </c>
      <c r="F3569" s="56" t="s">
        <v>528</v>
      </c>
    </row>
    <row r="3570" spans="1:6" ht="16.2" x14ac:dyDescent="0.25">
      <c r="A3570" s="55" t="s">
        <v>593</v>
      </c>
      <c r="B3570" s="83" t="s">
        <v>592</v>
      </c>
      <c r="C3570" s="57">
        <v>387000</v>
      </c>
      <c r="D3570" s="56" t="s">
        <v>485</v>
      </c>
      <c r="E3570" s="56" t="s">
        <v>90</v>
      </c>
      <c r="F3570" s="56" t="s">
        <v>591</v>
      </c>
    </row>
    <row r="3571" spans="1:6" ht="16.2" x14ac:dyDescent="0.25">
      <c r="A3571" s="55" t="s">
        <v>595</v>
      </c>
      <c r="B3571" s="83" t="s">
        <v>594</v>
      </c>
      <c r="C3571" s="57">
        <v>378000</v>
      </c>
      <c r="D3571" s="56" t="s">
        <v>485</v>
      </c>
      <c r="E3571" s="56" t="s">
        <v>90</v>
      </c>
      <c r="F3571" s="56" t="s">
        <v>591</v>
      </c>
    </row>
    <row r="3572" spans="1:6" ht="16.2" x14ac:dyDescent="0.25">
      <c r="A3572" s="55" t="s">
        <v>598</v>
      </c>
      <c r="B3572" s="83" t="s">
        <v>597</v>
      </c>
      <c r="C3572" s="57">
        <v>669000</v>
      </c>
      <c r="D3572" s="56" t="s">
        <v>485</v>
      </c>
      <c r="E3572" s="56" t="s">
        <v>90</v>
      </c>
      <c r="F3572" s="56" t="s">
        <v>596</v>
      </c>
    </row>
    <row r="3573" spans="1:6" ht="16.2" x14ac:dyDescent="0.25">
      <c r="A3573" s="55" t="s">
        <v>600</v>
      </c>
      <c r="B3573" s="83" t="s">
        <v>599</v>
      </c>
      <c r="C3573" s="57">
        <v>1117188</v>
      </c>
      <c r="D3573" s="56" t="s">
        <v>485</v>
      </c>
      <c r="E3573" s="56" t="s">
        <v>90</v>
      </c>
      <c r="F3573" s="56" t="s">
        <v>596</v>
      </c>
    </row>
    <row r="3574" spans="1:6" ht="16.2" x14ac:dyDescent="0.25">
      <c r="A3574" s="55" t="s">
        <v>602</v>
      </c>
      <c r="B3574" s="83" t="s">
        <v>601</v>
      </c>
      <c r="C3574" s="57">
        <v>1168750</v>
      </c>
      <c r="D3574" s="56" t="s">
        <v>485</v>
      </c>
      <c r="E3574" s="56" t="s">
        <v>90</v>
      </c>
      <c r="F3574" s="56" t="s">
        <v>596</v>
      </c>
    </row>
    <row r="3575" spans="1:6" ht="16.2" x14ac:dyDescent="0.25">
      <c r="A3575" s="55" t="s">
        <v>604</v>
      </c>
      <c r="B3575" s="83" t="s">
        <v>603</v>
      </c>
      <c r="C3575" s="57">
        <v>735000</v>
      </c>
      <c r="D3575" s="56" t="s">
        <v>485</v>
      </c>
      <c r="E3575" s="56" t="s">
        <v>90</v>
      </c>
      <c r="F3575" s="56" t="s">
        <v>596</v>
      </c>
    </row>
    <row r="3576" spans="1:6" ht="16.2" x14ac:dyDescent="0.25">
      <c r="A3576" s="55" t="s">
        <v>606</v>
      </c>
      <c r="B3576" s="83" t="s">
        <v>605</v>
      </c>
      <c r="C3576" s="57">
        <v>750000</v>
      </c>
      <c r="D3576" s="56" t="s">
        <v>4</v>
      </c>
      <c r="E3576" s="56" t="s">
        <v>72</v>
      </c>
      <c r="F3576" s="56" t="s">
        <v>71</v>
      </c>
    </row>
    <row r="3577" spans="1:6" ht="16.2" x14ac:dyDescent="0.25">
      <c r="A3577" s="55" t="s">
        <v>609</v>
      </c>
      <c r="B3577" s="83" t="s">
        <v>608</v>
      </c>
      <c r="C3577" s="57">
        <v>360000</v>
      </c>
      <c r="D3577" s="56" t="s">
        <v>485</v>
      </c>
      <c r="E3577" s="56" t="s">
        <v>90</v>
      </c>
      <c r="F3577" s="56" t="s">
        <v>607</v>
      </c>
    </row>
    <row r="3578" spans="1:6" ht="16.2" x14ac:dyDescent="0.25">
      <c r="A3578" s="55" t="s">
        <v>611</v>
      </c>
      <c r="B3578" s="83" t="s">
        <v>610</v>
      </c>
      <c r="C3578" s="57">
        <v>189000</v>
      </c>
      <c r="D3578" s="56" t="s">
        <v>192</v>
      </c>
      <c r="E3578" s="56" t="s">
        <v>273</v>
      </c>
      <c r="F3578" s="56" t="s">
        <v>295</v>
      </c>
    </row>
    <row r="3579" spans="1:6" ht="16.2" x14ac:dyDescent="0.25">
      <c r="A3579" s="55" t="s">
        <v>613</v>
      </c>
      <c r="B3579" s="83" t="s">
        <v>612</v>
      </c>
      <c r="C3579" s="57">
        <v>189000</v>
      </c>
      <c r="D3579" s="56" t="s">
        <v>192</v>
      </c>
      <c r="E3579" s="56" t="s">
        <v>273</v>
      </c>
      <c r="F3579" s="56" t="s">
        <v>270</v>
      </c>
    </row>
    <row r="3580" spans="1:6" ht="16.2" x14ac:dyDescent="0.25">
      <c r="A3580" s="55" t="s">
        <v>615</v>
      </c>
      <c r="B3580" s="83" t="s">
        <v>614</v>
      </c>
      <c r="C3580" s="57">
        <v>170000</v>
      </c>
      <c r="D3580" s="56" t="s">
        <v>333</v>
      </c>
      <c r="E3580" s="56" t="s">
        <v>341</v>
      </c>
      <c r="F3580" s="56" t="s">
        <v>340</v>
      </c>
    </row>
    <row r="3581" spans="1:6" ht="16.2" x14ac:dyDescent="0.25">
      <c r="A3581" s="55" t="s">
        <v>617</v>
      </c>
      <c r="B3581" s="83" t="s">
        <v>616</v>
      </c>
      <c r="C3581" s="57">
        <v>170000</v>
      </c>
      <c r="D3581" s="56" t="s">
        <v>333</v>
      </c>
      <c r="E3581" s="56" t="s">
        <v>341</v>
      </c>
      <c r="F3581" s="56" t="s">
        <v>340</v>
      </c>
    </row>
    <row r="3582" spans="1:6" ht="16.2" x14ac:dyDescent="0.25">
      <c r="A3582" s="55" t="s">
        <v>619</v>
      </c>
      <c r="B3582" s="83" t="s">
        <v>618</v>
      </c>
      <c r="C3582" s="57">
        <v>170000</v>
      </c>
      <c r="D3582" s="56" t="s">
        <v>333</v>
      </c>
      <c r="E3582" s="56" t="s">
        <v>341</v>
      </c>
      <c r="F3582" s="56" t="s">
        <v>340</v>
      </c>
    </row>
    <row r="3583" spans="1:6" ht="16.2" x14ac:dyDescent="0.25">
      <c r="A3583" s="55" t="s">
        <v>620</v>
      </c>
      <c r="B3583" s="83" t="s">
        <v>618</v>
      </c>
      <c r="C3583" s="57">
        <v>170000</v>
      </c>
      <c r="D3583" s="56" t="s">
        <v>333</v>
      </c>
      <c r="E3583" s="56" t="s">
        <v>341</v>
      </c>
      <c r="F3583" s="56" t="s">
        <v>340</v>
      </c>
    </row>
    <row r="3584" spans="1:6" ht="16.2" x14ac:dyDescent="0.25">
      <c r="A3584" s="55" t="s">
        <v>622</v>
      </c>
      <c r="B3584" s="83" t="s">
        <v>621</v>
      </c>
      <c r="C3584" s="57">
        <v>170000</v>
      </c>
      <c r="D3584" s="56" t="s">
        <v>333</v>
      </c>
      <c r="E3584" s="56" t="s">
        <v>341</v>
      </c>
      <c r="F3584" s="56" t="s">
        <v>340</v>
      </c>
    </row>
    <row r="3585" spans="1:6" ht="16.2" x14ac:dyDescent="0.25">
      <c r="A3585" s="55" t="s">
        <v>624</v>
      </c>
      <c r="B3585" s="83" t="s">
        <v>623</v>
      </c>
      <c r="C3585" s="57">
        <v>170000</v>
      </c>
      <c r="D3585" s="56" t="s">
        <v>333</v>
      </c>
      <c r="E3585" s="56" t="s">
        <v>341</v>
      </c>
      <c r="F3585" s="56" t="s">
        <v>340</v>
      </c>
    </row>
    <row r="3586" spans="1:6" ht="16.2" x14ac:dyDescent="0.25">
      <c r="A3586" s="55" t="s">
        <v>626</v>
      </c>
      <c r="B3586" s="83" t="s">
        <v>625</v>
      </c>
      <c r="C3586" s="57">
        <v>170000</v>
      </c>
      <c r="D3586" s="56" t="s">
        <v>333</v>
      </c>
      <c r="E3586" s="56" t="s">
        <v>341</v>
      </c>
      <c r="F3586" s="56" t="s">
        <v>340</v>
      </c>
    </row>
    <row r="3587" spans="1:6" ht="16.2" x14ac:dyDescent="0.25">
      <c r="A3587" s="55" t="s">
        <v>628</v>
      </c>
      <c r="B3587" s="83" t="s">
        <v>627</v>
      </c>
      <c r="C3587" s="57">
        <v>170000</v>
      </c>
      <c r="D3587" s="56" t="s">
        <v>333</v>
      </c>
      <c r="E3587" s="56" t="s">
        <v>341</v>
      </c>
      <c r="F3587" s="56" t="s">
        <v>340</v>
      </c>
    </row>
    <row r="3588" spans="1:6" ht="16.2" x14ac:dyDescent="0.25">
      <c r="A3588" s="55" t="s">
        <v>630</v>
      </c>
      <c r="B3588" s="83" t="s">
        <v>629</v>
      </c>
      <c r="C3588" s="57">
        <v>170000</v>
      </c>
      <c r="D3588" s="56" t="s">
        <v>333</v>
      </c>
      <c r="E3588" s="56" t="s">
        <v>341</v>
      </c>
      <c r="F3588" s="56" t="s">
        <v>340</v>
      </c>
    </row>
    <row r="3589" spans="1:6" ht="16.2" x14ac:dyDescent="0.25">
      <c r="A3589" s="55" t="s">
        <v>632</v>
      </c>
      <c r="B3589" s="83" t="s">
        <v>631</v>
      </c>
      <c r="C3589" s="57">
        <v>170000</v>
      </c>
      <c r="D3589" s="56" t="s">
        <v>333</v>
      </c>
      <c r="E3589" s="56" t="s">
        <v>341</v>
      </c>
      <c r="F3589" s="56" t="s">
        <v>340</v>
      </c>
    </row>
    <row r="3590" spans="1:6" ht="16.2" x14ac:dyDescent="0.25">
      <c r="A3590" s="55" t="s">
        <v>634</v>
      </c>
      <c r="B3590" s="83" t="s">
        <v>633</v>
      </c>
      <c r="C3590" s="57">
        <v>175000</v>
      </c>
      <c r="D3590" s="56" t="s">
        <v>333</v>
      </c>
      <c r="E3590" s="56" t="s">
        <v>341</v>
      </c>
      <c r="F3590" s="56" t="s">
        <v>340</v>
      </c>
    </row>
    <row r="3591" spans="1:6" ht="16.2" x14ac:dyDescent="0.25">
      <c r="A3591" s="55" t="s">
        <v>636</v>
      </c>
      <c r="B3591" s="83" t="s">
        <v>635</v>
      </c>
      <c r="C3591" s="57">
        <v>180000</v>
      </c>
      <c r="D3591" s="56" t="s">
        <v>333</v>
      </c>
      <c r="E3591" s="56" t="s">
        <v>341</v>
      </c>
      <c r="F3591" s="56" t="s">
        <v>340</v>
      </c>
    </row>
    <row r="3592" spans="1:6" ht="16.2" x14ac:dyDescent="0.25">
      <c r="A3592" s="55" t="s">
        <v>637</v>
      </c>
      <c r="B3592" s="83" t="s">
        <v>635</v>
      </c>
      <c r="C3592" s="57">
        <v>180000</v>
      </c>
      <c r="D3592" s="56" t="s">
        <v>333</v>
      </c>
      <c r="E3592" s="56" t="s">
        <v>341</v>
      </c>
      <c r="F3592" s="56" t="s">
        <v>340</v>
      </c>
    </row>
    <row r="3593" spans="1:6" ht="16.2" x14ac:dyDescent="0.25">
      <c r="A3593" s="55" t="s">
        <v>639</v>
      </c>
      <c r="B3593" s="83" t="s">
        <v>638</v>
      </c>
      <c r="C3593" s="57">
        <v>180000</v>
      </c>
      <c r="D3593" s="56" t="s">
        <v>333</v>
      </c>
      <c r="E3593" s="56" t="s">
        <v>341</v>
      </c>
      <c r="F3593" s="56" t="s">
        <v>340</v>
      </c>
    </row>
    <row r="3594" spans="1:6" ht="16.2" x14ac:dyDescent="0.25">
      <c r="A3594" s="55" t="s">
        <v>640</v>
      </c>
      <c r="B3594" s="83" t="s">
        <v>638</v>
      </c>
      <c r="C3594" s="57">
        <v>180000</v>
      </c>
      <c r="D3594" s="56" t="s">
        <v>333</v>
      </c>
      <c r="E3594" s="56" t="s">
        <v>341</v>
      </c>
      <c r="F3594" s="56" t="s">
        <v>340</v>
      </c>
    </row>
    <row r="3595" spans="1:6" ht="16.2" x14ac:dyDescent="0.25">
      <c r="A3595" s="55" t="s">
        <v>642</v>
      </c>
      <c r="B3595" s="83" t="s">
        <v>641</v>
      </c>
      <c r="C3595" s="57">
        <v>180000</v>
      </c>
      <c r="D3595" s="56" t="s">
        <v>333</v>
      </c>
      <c r="E3595" s="56" t="s">
        <v>341</v>
      </c>
      <c r="F3595" s="56" t="s">
        <v>340</v>
      </c>
    </row>
    <row r="3596" spans="1:6" ht="16.2" x14ac:dyDescent="0.25">
      <c r="A3596" s="55" t="s">
        <v>644</v>
      </c>
      <c r="B3596" s="83" t="s">
        <v>643</v>
      </c>
      <c r="C3596" s="57">
        <v>180000</v>
      </c>
      <c r="D3596" s="56" t="s">
        <v>333</v>
      </c>
      <c r="E3596" s="56" t="s">
        <v>341</v>
      </c>
      <c r="F3596" s="56" t="s">
        <v>340</v>
      </c>
    </row>
    <row r="3597" spans="1:6" ht="16.2" x14ac:dyDescent="0.25">
      <c r="A3597" s="55" t="s">
        <v>646</v>
      </c>
      <c r="B3597" s="83" t="s">
        <v>645</v>
      </c>
      <c r="C3597" s="57">
        <v>180000</v>
      </c>
      <c r="D3597" s="56" t="s">
        <v>333</v>
      </c>
      <c r="E3597" s="56" t="s">
        <v>341</v>
      </c>
      <c r="F3597" s="56" t="s">
        <v>340</v>
      </c>
    </row>
    <row r="3598" spans="1:6" ht="16.2" x14ac:dyDescent="0.25">
      <c r="A3598" s="55" t="s">
        <v>648</v>
      </c>
      <c r="B3598" s="83" t="s">
        <v>647</v>
      </c>
      <c r="C3598" s="57">
        <v>180000</v>
      </c>
      <c r="D3598" s="56" t="s">
        <v>333</v>
      </c>
      <c r="E3598" s="56" t="s">
        <v>341</v>
      </c>
      <c r="F3598" s="56" t="s">
        <v>340</v>
      </c>
    </row>
    <row r="3599" spans="1:6" ht="16.2" x14ac:dyDescent="0.25">
      <c r="A3599" s="55" t="s">
        <v>649</v>
      </c>
      <c r="B3599" s="83" t="s">
        <v>647</v>
      </c>
      <c r="C3599" s="57">
        <v>180000</v>
      </c>
      <c r="D3599" s="56" t="s">
        <v>333</v>
      </c>
      <c r="E3599" s="56" t="s">
        <v>341</v>
      </c>
      <c r="F3599" s="56" t="s">
        <v>340</v>
      </c>
    </row>
    <row r="3600" spans="1:6" ht="16.2" x14ac:dyDescent="0.25">
      <c r="A3600" s="55" t="s">
        <v>651</v>
      </c>
      <c r="B3600" s="83" t="s">
        <v>650</v>
      </c>
      <c r="C3600" s="57">
        <v>180000</v>
      </c>
      <c r="D3600" s="56" t="s">
        <v>333</v>
      </c>
      <c r="E3600" s="56" t="s">
        <v>341</v>
      </c>
      <c r="F3600" s="56" t="s">
        <v>340</v>
      </c>
    </row>
    <row r="3601" spans="1:6" ht="16.2" x14ac:dyDescent="0.25">
      <c r="A3601" s="55" t="s">
        <v>652</v>
      </c>
      <c r="B3601" s="83" t="s">
        <v>650</v>
      </c>
      <c r="C3601" s="57">
        <v>180000</v>
      </c>
      <c r="D3601" s="56" t="s">
        <v>333</v>
      </c>
      <c r="E3601" s="56" t="s">
        <v>341</v>
      </c>
      <c r="F3601" s="56" t="s">
        <v>340</v>
      </c>
    </row>
    <row r="3602" spans="1:6" ht="16.2" x14ac:dyDescent="0.25">
      <c r="A3602" s="55" t="s">
        <v>654</v>
      </c>
      <c r="B3602" s="83" t="s">
        <v>653</v>
      </c>
      <c r="C3602" s="57">
        <v>180000</v>
      </c>
      <c r="D3602" s="56" t="s">
        <v>333</v>
      </c>
      <c r="E3602" s="56" t="s">
        <v>341</v>
      </c>
      <c r="F3602" s="56" t="s">
        <v>340</v>
      </c>
    </row>
    <row r="3603" spans="1:6" ht="16.2" x14ac:dyDescent="0.25">
      <c r="A3603" s="55" t="s">
        <v>655</v>
      </c>
      <c r="B3603" s="83" t="s">
        <v>653</v>
      </c>
      <c r="C3603" s="57">
        <v>180000</v>
      </c>
      <c r="D3603" s="56" t="s">
        <v>333</v>
      </c>
      <c r="E3603" s="56" t="s">
        <v>341</v>
      </c>
      <c r="F3603" s="56" t="s">
        <v>340</v>
      </c>
    </row>
    <row r="3604" spans="1:6" ht="16.2" x14ac:dyDescent="0.25">
      <c r="A3604" s="55" t="s">
        <v>657</v>
      </c>
      <c r="B3604" s="83" t="s">
        <v>656</v>
      </c>
      <c r="C3604" s="57">
        <v>180000</v>
      </c>
      <c r="D3604" s="56" t="s">
        <v>333</v>
      </c>
      <c r="E3604" s="56" t="s">
        <v>341</v>
      </c>
      <c r="F3604" s="56" t="s">
        <v>340</v>
      </c>
    </row>
    <row r="3605" spans="1:6" ht="16.2" x14ac:dyDescent="0.25">
      <c r="A3605" s="55" t="s">
        <v>658</v>
      </c>
      <c r="B3605" s="83" t="s">
        <v>656</v>
      </c>
      <c r="C3605" s="57">
        <v>180000</v>
      </c>
      <c r="D3605" s="56" t="s">
        <v>333</v>
      </c>
      <c r="E3605" s="56" t="s">
        <v>341</v>
      </c>
      <c r="F3605" s="56" t="s">
        <v>340</v>
      </c>
    </row>
    <row r="3606" spans="1:6" ht="16.2" x14ac:dyDescent="0.25">
      <c r="A3606" s="55" t="s">
        <v>660</v>
      </c>
      <c r="B3606" s="83" t="s">
        <v>659</v>
      </c>
      <c r="C3606" s="57">
        <v>175000</v>
      </c>
      <c r="D3606" s="56" t="s">
        <v>333</v>
      </c>
      <c r="E3606" s="56" t="s">
        <v>341</v>
      </c>
      <c r="F3606" s="56" t="s">
        <v>340</v>
      </c>
    </row>
    <row r="3607" spans="1:6" ht="16.2" x14ac:dyDescent="0.25">
      <c r="A3607" s="55" t="s">
        <v>662</v>
      </c>
      <c r="B3607" s="83" t="s">
        <v>661</v>
      </c>
      <c r="C3607" s="57">
        <v>175000</v>
      </c>
      <c r="D3607" s="56" t="s">
        <v>333</v>
      </c>
      <c r="E3607" s="56" t="s">
        <v>341</v>
      </c>
      <c r="F3607" s="56" t="s">
        <v>340</v>
      </c>
    </row>
    <row r="3608" spans="1:6" ht="16.2" x14ac:dyDescent="0.25">
      <c r="A3608" s="55" t="s">
        <v>664</v>
      </c>
      <c r="B3608" s="83" t="s">
        <v>663</v>
      </c>
      <c r="C3608" s="57">
        <v>175000</v>
      </c>
      <c r="D3608" s="56" t="s">
        <v>333</v>
      </c>
      <c r="E3608" s="56" t="s">
        <v>341</v>
      </c>
      <c r="F3608" s="56" t="s">
        <v>340</v>
      </c>
    </row>
    <row r="3609" spans="1:6" ht="16.2" x14ac:dyDescent="0.25">
      <c r="A3609" s="55" t="s">
        <v>667</v>
      </c>
      <c r="B3609" s="83" t="s">
        <v>666</v>
      </c>
      <c r="C3609" s="57">
        <v>660000</v>
      </c>
      <c r="D3609" s="56" t="s">
        <v>333</v>
      </c>
      <c r="E3609" s="56" t="s">
        <v>341</v>
      </c>
      <c r="F3609" s="56" t="s">
        <v>340</v>
      </c>
    </row>
    <row r="3610" spans="1:6" ht="16.2" x14ac:dyDescent="0.25">
      <c r="A3610" s="55" t="s">
        <v>668</v>
      </c>
      <c r="B3610" s="83" t="s">
        <v>666</v>
      </c>
      <c r="C3610" s="57">
        <v>660000</v>
      </c>
      <c r="D3610" s="56" t="s">
        <v>333</v>
      </c>
      <c r="E3610" s="56" t="s">
        <v>341</v>
      </c>
      <c r="F3610" s="56" t="s">
        <v>340</v>
      </c>
    </row>
    <row r="3611" spans="1:6" ht="16.2" x14ac:dyDescent="0.25">
      <c r="A3611" s="55" t="s">
        <v>670</v>
      </c>
      <c r="B3611" s="83" t="s">
        <v>669</v>
      </c>
      <c r="C3611" s="57">
        <v>760000</v>
      </c>
      <c r="D3611" s="56" t="s">
        <v>333</v>
      </c>
      <c r="E3611" s="56" t="s">
        <v>341</v>
      </c>
      <c r="F3611" s="56" t="s">
        <v>340</v>
      </c>
    </row>
    <row r="3612" spans="1:6" ht="16.2" x14ac:dyDescent="0.25">
      <c r="A3612" s="55" t="s">
        <v>671</v>
      </c>
      <c r="B3612" s="83" t="s">
        <v>669</v>
      </c>
      <c r="C3612" s="57">
        <v>760000</v>
      </c>
      <c r="D3612" s="56" t="s">
        <v>333</v>
      </c>
      <c r="E3612" s="56" t="s">
        <v>341</v>
      </c>
      <c r="F3612" s="56" t="s">
        <v>340</v>
      </c>
    </row>
    <row r="3613" spans="1:6" ht="16.2" x14ac:dyDescent="0.25">
      <c r="A3613" s="55" t="s">
        <v>673</v>
      </c>
      <c r="B3613" s="83" t="s">
        <v>672</v>
      </c>
      <c r="C3613" s="57">
        <v>760000</v>
      </c>
      <c r="D3613" s="56" t="s">
        <v>333</v>
      </c>
      <c r="E3613" s="56" t="s">
        <v>341</v>
      </c>
      <c r="F3613" s="56" t="s">
        <v>340</v>
      </c>
    </row>
    <row r="3614" spans="1:6" ht="16.2" x14ac:dyDescent="0.25">
      <c r="A3614" s="55" t="s">
        <v>674</v>
      </c>
      <c r="B3614" s="83" t="s">
        <v>672</v>
      </c>
      <c r="C3614" s="57">
        <v>760000</v>
      </c>
      <c r="D3614" s="56" t="s">
        <v>333</v>
      </c>
      <c r="E3614" s="56" t="s">
        <v>341</v>
      </c>
      <c r="F3614" s="56" t="s">
        <v>340</v>
      </c>
    </row>
    <row r="3615" spans="1:6" ht="16.2" x14ac:dyDescent="0.25">
      <c r="A3615" s="55" t="s">
        <v>676</v>
      </c>
      <c r="B3615" s="83" t="s">
        <v>675</v>
      </c>
      <c r="C3615" s="57">
        <v>760000</v>
      </c>
      <c r="D3615" s="56" t="s">
        <v>333</v>
      </c>
      <c r="E3615" s="56" t="s">
        <v>341</v>
      </c>
      <c r="F3615" s="56" t="s">
        <v>340</v>
      </c>
    </row>
    <row r="3616" spans="1:6" ht="16.2" x14ac:dyDescent="0.25">
      <c r="A3616" s="55" t="s">
        <v>677</v>
      </c>
      <c r="B3616" s="83" t="s">
        <v>675</v>
      </c>
      <c r="C3616" s="57">
        <v>760000</v>
      </c>
      <c r="D3616" s="56" t="s">
        <v>333</v>
      </c>
      <c r="E3616" s="56" t="s">
        <v>341</v>
      </c>
      <c r="F3616" s="56" t="s">
        <v>340</v>
      </c>
    </row>
    <row r="3617" spans="1:6" ht="16.2" x14ac:dyDescent="0.25">
      <c r="A3617" s="55" t="s">
        <v>679</v>
      </c>
      <c r="B3617" s="83" t="s">
        <v>678</v>
      </c>
      <c r="C3617" s="57">
        <v>760000</v>
      </c>
      <c r="D3617" s="56" t="s">
        <v>333</v>
      </c>
      <c r="E3617" s="56" t="s">
        <v>341</v>
      </c>
      <c r="F3617" s="56" t="s">
        <v>340</v>
      </c>
    </row>
    <row r="3618" spans="1:6" ht="16.2" x14ac:dyDescent="0.25">
      <c r="A3618" s="55" t="s">
        <v>680</v>
      </c>
      <c r="B3618" s="83" t="s">
        <v>678</v>
      </c>
      <c r="C3618" s="57">
        <v>760000</v>
      </c>
      <c r="D3618" s="56" t="s">
        <v>333</v>
      </c>
      <c r="E3618" s="56" t="s">
        <v>341</v>
      </c>
      <c r="F3618" s="56" t="s">
        <v>340</v>
      </c>
    </row>
    <row r="3619" spans="1:6" ht="16.2" x14ac:dyDescent="0.25">
      <c r="A3619" s="55" t="s">
        <v>682</v>
      </c>
      <c r="B3619" s="83" t="s">
        <v>681</v>
      </c>
      <c r="C3619" s="57">
        <v>760000</v>
      </c>
      <c r="D3619" s="56" t="s">
        <v>333</v>
      </c>
      <c r="E3619" s="56" t="s">
        <v>341</v>
      </c>
      <c r="F3619" s="56" t="s">
        <v>340</v>
      </c>
    </row>
    <row r="3620" spans="1:6" ht="16.2" x14ac:dyDescent="0.25">
      <c r="A3620" s="55" t="s">
        <v>684</v>
      </c>
      <c r="B3620" s="83" t="s">
        <v>683</v>
      </c>
      <c r="C3620" s="57">
        <v>850000</v>
      </c>
      <c r="D3620" s="56" t="s">
        <v>333</v>
      </c>
      <c r="E3620" s="56" t="s">
        <v>341</v>
      </c>
      <c r="F3620" s="56" t="s">
        <v>340</v>
      </c>
    </row>
    <row r="3621" spans="1:6" ht="16.2" x14ac:dyDescent="0.25">
      <c r="A3621" s="55" t="s">
        <v>685</v>
      </c>
      <c r="B3621" s="83" t="s">
        <v>683</v>
      </c>
      <c r="C3621" s="57">
        <v>850000</v>
      </c>
      <c r="D3621" s="56" t="s">
        <v>333</v>
      </c>
      <c r="E3621" s="56" t="s">
        <v>341</v>
      </c>
      <c r="F3621" s="56" t="s">
        <v>340</v>
      </c>
    </row>
    <row r="3622" spans="1:6" ht="16.2" x14ac:dyDescent="0.25">
      <c r="A3622" s="55" t="s">
        <v>687</v>
      </c>
      <c r="B3622" s="83" t="s">
        <v>686</v>
      </c>
      <c r="C3622" s="57">
        <v>760000</v>
      </c>
      <c r="D3622" s="56" t="s">
        <v>333</v>
      </c>
      <c r="E3622" s="56" t="s">
        <v>341</v>
      </c>
      <c r="F3622" s="56" t="s">
        <v>340</v>
      </c>
    </row>
    <row r="3623" spans="1:6" ht="16.2" x14ac:dyDescent="0.25">
      <c r="A3623" s="55" t="s">
        <v>688</v>
      </c>
      <c r="B3623" s="83" t="s">
        <v>686</v>
      </c>
      <c r="C3623" s="57">
        <v>760000</v>
      </c>
      <c r="D3623" s="56" t="s">
        <v>333</v>
      </c>
      <c r="E3623" s="56" t="s">
        <v>341</v>
      </c>
      <c r="F3623" s="56" t="s">
        <v>340</v>
      </c>
    </row>
    <row r="3624" spans="1:6" ht="16.2" x14ac:dyDescent="0.25">
      <c r="A3624" s="55" t="s">
        <v>690</v>
      </c>
      <c r="B3624" s="83" t="s">
        <v>689</v>
      </c>
      <c r="C3624" s="57">
        <v>790000</v>
      </c>
      <c r="D3624" s="56" t="s">
        <v>333</v>
      </c>
      <c r="E3624" s="56" t="s">
        <v>341</v>
      </c>
      <c r="F3624" s="56" t="s">
        <v>340</v>
      </c>
    </row>
    <row r="3625" spans="1:6" ht="16.2" x14ac:dyDescent="0.25">
      <c r="A3625" s="55" t="s">
        <v>692</v>
      </c>
      <c r="B3625" s="83" t="s">
        <v>691</v>
      </c>
      <c r="C3625" s="57">
        <v>45500</v>
      </c>
      <c r="D3625" s="56" t="s">
        <v>333</v>
      </c>
      <c r="E3625" s="56" t="s">
        <v>332</v>
      </c>
      <c r="F3625" s="56" t="s">
        <v>336</v>
      </c>
    </row>
    <row r="3626" spans="1:6" ht="16.2" x14ac:dyDescent="0.25">
      <c r="A3626" s="55" t="s">
        <v>694</v>
      </c>
      <c r="B3626" s="83" t="s">
        <v>693</v>
      </c>
      <c r="C3626" s="57">
        <v>27300</v>
      </c>
      <c r="D3626" s="56" t="s">
        <v>333</v>
      </c>
      <c r="E3626" s="56" t="s">
        <v>332</v>
      </c>
      <c r="F3626" s="56" t="s">
        <v>336</v>
      </c>
    </row>
    <row r="3627" spans="1:6" ht="16.2" x14ac:dyDescent="0.25">
      <c r="A3627" s="55" t="s">
        <v>696</v>
      </c>
      <c r="B3627" s="83" t="s">
        <v>695</v>
      </c>
      <c r="C3627" s="57">
        <v>400000</v>
      </c>
      <c r="D3627" s="56" t="s">
        <v>333</v>
      </c>
      <c r="E3627" s="56" t="s">
        <v>477</v>
      </c>
      <c r="F3627" s="56" t="s">
        <v>371</v>
      </c>
    </row>
    <row r="3628" spans="1:6" ht="16.2" x14ac:dyDescent="0.25">
      <c r="A3628" s="55" t="s">
        <v>698</v>
      </c>
      <c r="B3628" s="83" t="s">
        <v>697</v>
      </c>
      <c r="C3628" s="57">
        <v>750000</v>
      </c>
      <c r="D3628" s="56" t="s">
        <v>166</v>
      </c>
      <c r="E3628" s="56" t="s">
        <v>165</v>
      </c>
      <c r="F3628" s="56" t="s">
        <v>170</v>
      </c>
    </row>
    <row r="3629" spans="1:6" ht="16.2" x14ac:dyDescent="0.25">
      <c r="A3629" s="55" t="s">
        <v>701</v>
      </c>
      <c r="B3629" s="83" t="s">
        <v>700</v>
      </c>
      <c r="C3629" s="57">
        <v>850000</v>
      </c>
      <c r="D3629" s="56" t="s">
        <v>166</v>
      </c>
      <c r="E3629" s="56" t="s">
        <v>176</v>
      </c>
      <c r="F3629" s="56" t="s">
        <v>699</v>
      </c>
    </row>
    <row r="3630" spans="1:6" ht="16.2" x14ac:dyDescent="0.25">
      <c r="A3630" s="55" t="s">
        <v>703</v>
      </c>
      <c r="B3630" s="83" t="s">
        <v>702</v>
      </c>
      <c r="C3630" s="57">
        <v>760000</v>
      </c>
      <c r="D3630" s="56" t="s">
        <v>333</v>
      </c>
      <c r="E3630" s="56" t="s">
        <v>341</v>
      </c>
      <c r="F3630" s="56" t="s">
        <v>340</v>
      </c>
    </row>
    <row r="3631" spans="1:6" ht="16.2" x14ac:dyDescent="0.25">
      <c r="A3631" s="55" t="s">
        <v>705</v>
      </c>
      <c r="B3631" s="83" t="s">
        <v>704</v>
      </c>
      <c r="C3631" s="57">
        <v>850000</v>
      </c>
      <c r="D3631" s="56" t="s">
        <v>333</v>
      </c>
      <c r="E3631" s="56" t="s">
        <v>341</v>
      </c>
      <c r="F3631" s="56" t="s">
        <v>340</v>
      </c>
    </row>
    <row r="3632" spans="1:6" ht="16.2" x14ac:dyDescent="0.25">
      <c r="A3632" s="55" t="s">
        <v>707</v>
      </c>
      <c r="B3632" s="83" t="s">
        <v>706</v>
      </c>
      <c r="C3632" s="57">
        <v>75000</v>
      </c>
      <c r="D3632" s="56" t="s">
        <v>192</v>
      </c>
      <c r="E3632" s="56" t="s">
        <v>236</v>
      </c>
      <c r="F3632" s="56" t="s">
        <v>249</v>
      </c>
    </row>
    <row r="3633" spans="1:6" ht="16.2" x14ac:dyDescent="0.25">
      <c r="A3633" s="55" t="s">
        <v>710</v>
      </c>
      <c r="B3633" s="83" t="s">
        <v>709</v>
      </c>
      <c r="C3633" s="57">
        <v>1720000</v>
      </c>
      <c r="D3633" s="56" t="s">
        <v>119</v>
      </c>
      <c r="E3633" s="56" t="s">
        <v>151</v>
      </c>
      <c r="F3633" s="56" t="s">
        <v>155</v>
      </c>
    </row>
    <row r="3634" spans="1:6" ht="16.2" x14ac:dyDescent="0.25">
      <c r="A3634" s="55" t="s">
        <v>712</v>
      </c>
      <c r="B3634" s="83" t="s">
        <v>711</v>
      </c>
      <c r="C3634" s="57">
        <v>2360000</v>
      </c>
      <c r="D3634" s="56" t="s">
        <v>119</v>
      </c>
      <c r="E3634" s="56" t="s">
        <v>151</v>
      </c>
      <c r="F3634" s="56" t="s">
        <v>160</v>
      </c>
    </row>
    <row r="3635" spans="1:6" ht="16.2" x14ac:dyDescent="0.25">
      <c r="A3635" s="55" t="s">
        <v>714</v>
      </c>
      <c r="B3635" s="83" t="s">
        <v>713</v>
      </c>
      <c r="C3635" s="57">
        <v>120000</v>
      </c>
      <c r="D3635" s="56" t="s">
        <v>4</v>
      </c>
      <c r="E3635" s="56" t="s">
        <v>72</v>
      </c>
      <c r="F3635" s="56" t="s">
        <v>76</v>
      </c>
    </row>
    <row r="3636" spans="1:6" ht="16.2" x14ac:dyDescent="0.25">
      <c r="A3636" s="55" t="s">
        <v>716</v>
      </c>
      <c r="B3636" s="83" t="s">
        <v>715</v>
      </c>
      <c r="C3636" s="57">
        <v>180000</v>
      </c>
      <c r="D3636" s="56" t="s">
        <v>4</v>
      </c>
      <c r="E3636" s="56" t="s">
        <v>59</v>
      </c>
      <c r="F3636" s="56" t="s">
        <v>60</v>
      </c>
    </row>
    <row r="3637" spans="1:6" ht="16.2" x14ac:dyDescent="0.25">
      <c r="A3637" s="55" t="s">
        <v>718</v>
      </c>
      <c r="B3637" s="83" t="s">
        <v>717</v>
      </c>
      <c r="C3637" s="57">
        <v>150000</v>
      </c>
      <c r="D3637" s="56" t="s">
        <v>4</v>
      </c>
      <c r="E3637" s="56" t="s">
        <v>59</v>
      </c>
      <c r="F3637" s="56" t="s">
        <v>60</v>
      </c>
    </row>
    <row r="3638" spans="1:6" ht="16.2" x14ac:dyDescent="0.25">
      <c r="A3638" s="55" t="s">
        <v>720</v>
      </c>
      <c r="B3638" s="83" t="s">
        <v>719</v>
      </c>
      <c r="C3638" s="57">
        <v>60000</v>
      </c>
      <c r="D3638" s="56" t="s">
        <v>4</v>
      </c>
      <c r="E3638" s="56" t="s">
        <v>72</v>
      </c>
      <c r="F3638" s="56" t="s">
        <v>81</v>
      </c>
    </row>
    <row r="3639" spans="1:6" ht="16.2" x14ac:dyDescent="0.25">
      <c r="A3639" s="55" t="s">
        <v>722</v>
      </c>
      <c r="B3639" s="83" t="s">
        <v>721</v>
      </c>
      <c r="C3639" s="57">
        <v>150000</v>
      </c>
      <c r="D3639" s="56" t="s">
        <v>4</v>
      </c>
      <c r="E3639" s="56" t="s">
        <v>72</v>
      </c>
      <c r="F3639" s="56" t="s">
        <v>81</v>
      </c>
    </row>
    <row r="3640" spans="1:6" ht="16.2" x14ac:dyDescent="0.25">
      <c r="A3640" s="55" t="s">
        <v>724</v>
      </c>
      <c r="B3640" s="83" t="s">
        <v>723</v>
      </c>
      <c r="C3640" s="57">
        <v>150000</v>
      </c>
      <c r="D3640" s="56" t="s">
        <v>4</v>
      </c>
      <c r="E3640" s="56" t="s">
        <v>59</v>
      </c>
      <c r="F3640" s="56" t="s">
        <v>60</v>
      </c>
    </row>
    <row r="3641" spans="1:6" ht="16.2" x14ac:dyDescent="0.25">
      <c r="A3641" s="55" t="s">
        <v>726</v>
      </c>
      <c r="B3641" s="83" t="s">
        <v>725</v>
      </c>
      <c r="C3641" s="57">
        <v>150000</v>
      </c>
      <c r="D3641" s="56" t="s">
        <v>4</v>
      </c>
      <c r="E3641" s="56" t="s">
        <v>72</v>
      </c>
      <c r="F3641" s="56" t="s">
        <v>81</v>
      </c>
    </row>
    <row r="3642" spans="1:6" ht="16.2" x14ac:dyDescent="0.25">
      <c r="A3642" s="55" t="s">
        <v>728</v>
      </c>
      <c r="B3642" s="83" t="s">
        <v>727</v>
      </c>
      <c r="C3642" s="57">
        <v>85000</v>
      </c>
      <c r="D3642" s="56" t="s">
        <v>4</v>
      </c>
      <c r="E3642" s="56" t="s">
        <v>72</v>
      </c>
      <c r="F3642" s="56" t="s">
        <v>81</v>
      </c>
    </row>
    <row r="3643" spans="1:6" ht="16.2" x14ac:dyDescent="0.25">
      <c r="A3643" s="55" t="s">
        <v>730</v>
      </c>
      <c r="B3643" s="83" t="s">
        <v>729</v>
      </c>
      <c r="C3643" s="57">
        <v>139000</v>
      </c>
      <c r="D3643" s="56" t="s">
        <v>4</v>
      </c>
      <c r="E3643" s="56" t="s">
        <v>3</v>
      </c>
      <c r="F3643" s="56" t="s">
        <v>16</v>
      </c>
    </row>
    <row r="3644" spans="1:6" ht="16.2" x14ac:dyDescent="0.25">
      <c r="A3644" s="55" t="s">
        <v>732</v>
      </c>
      <c r="B3644" s="83" t="s">
        <v>731</v>
      </c>
      <c r="C3644" s="57">
        <v>60000</v>
      </c>
      <c r="D3644" s="56" t="s">
        <v>4</v>
      </c>
      <c r="E3644" s="56" t="s">
        <v>3</v>
      </c>
      <c r="F3644" s="56" t="s">
        <v>11</v>
      </c>
    </row>
    <row r="3645" spans="1:6" ht="16.2" x14ac:dyDescent="0.25">
      <c r="A3645" s="55" t="s">
        <v>733</v>
      </c>
      <c r="B3645" s="83" t="s">
        <v>731</v>
      </c>
      <c r="C3645" s="57">
        <v>60000</v>
      </c>
      <c r="D3645" s="56" t="s">
        <v>4</v>
      </c>
      <c r="E3645" s="56" t="s">
        <v>3</v>
      </c>
      <c r="F3645" s="56" t="s">
        <v>11</v>
      </c>
    </row>
    <row r="3646" spans="1:6" ht="16.2" x14ac:dyDescent="0.25">
      <c r="A3646" s="55" t="s">
        <v>735</v>
      </c>
      <c r="B3646" s="83" t="s">
        <v>734</v>
      </c>
      <c r="C3646" s="57">
        <v>129000</v>
      </c>
      <c r="D3646" s="56" t="s">
        <v>4</v>
      </c>
      <c r="E3646" s="56" t="s">
        <v>3</v>
      </c>
      <c r="F3646" s="56" t="s">
        <v>11</v>
      </c>
    </row>
    <row r="3647" spans="1:6" ht="16.2" x14ac:dyDescent="0.25">
      <c r="A3647" s="55" t="s">
        <v>737</v>
      </c>
      <c r="B3647" s="83" t="s">
        <v>736</v>
      </c>
      <c r="C3647" s="57">
        <v>349000</v>
      </c>
      <c r="D3647" s="56" t="s">
        <v>4</v>
      </c>
      <c r="E3647" s="56" t="s">
        <v>72</v>
      </c>
      <c r="F3647" s="56" t="s">
        <v>536</v>
      </c>
    </row>
    <row r="3648" spans="1:6" ht="16.2" x14ac:dyDescent="0.25">
      <c r="A3648" s="55" t="s">
        <v>739</v>
      </c>
      <c r="B3648" s="83" t="s">
        <v>738</v>
      </c>
      <c r="C3648" s="57">
        <v>1490000</v>
      </c>
      <c r="D3648" s="56" t="s">
        <v>166</v>
      </c>
      <c r="E3648" s="56" t="s">
        <v>176</v>
      </c>
      <c r="F3648" s="56" t="s">
        <v>177</v>
      </c>
    </row>
    <row r="3649" spans="1:6" ht="16.2" x14ac:dyDescent="0.25">
      <c r="A3649" s="55" t="s">
        <v>741</v>
      </c>
      <c r="B3649" s="83" t="s">
        <v>740</v>
      </c>
      <c r="C3649" s="57">
        <v>4430000</v>
      </c>
      <c r="D3649" s="56" t="s">
        <v>166</v>
      </c>
      <c r="E3649" s="56" t="s">
        <v>176</v>
      </c>
      <c r="F3649" s="56" t="s">
        <v>177</v>
      </c>
    </row>
    <row r="3650" spans="1:6" ht="16.2" x14ac:dyDescent="0.25">
      <c r="A3650" s="55" t="s">
        <v>743</v>
      </c>
      <c r="B3650" s="83" t="s">
        <v>742</v>
      </c>
      <c r="C3650" s="57">
        <v>1325000</v>
      </c>
      <c r="D3650" s="56" t="s">
        <v>166</v>
      </c>
      <c r="E3650" s="56" t="s">
        <v>176</v>
      </c>
      <c r="F3650" s="56" t="s">
        <v>173</v>
      </c>
    </row>
    <row r="3651" spans="1:6" ht="16.2" x14ac:dyDescent="0.25">
      <c r="A3651" s="55" t="s">
        <v>745</v>
      </c>
      <c r="B3651" s="83" t="s">
        <v>744</v>
      </c>
      <c r="C3651" s="57">
        <v>260000</v>
      </c>
      <c r="D3651" s="56" t="s">
        <v>192</v>
      </c>
      <c r="E3651" s="56" t="s">
        <v>191</v>
      </c>
      <c r="F3651" s="56" t="s">
        <v>212</v>
      </c>
    </row>
    <row r="3652" spans="1:6" ht="16.2" x14ac:dyDescent="0.25">
      <c r="A3652" s="55" t="s">
        <v>747</v>
      </c>
      <c r="B3652" s="83" t="s">
        <v>746</v>
      </c>
      <c r="C3652" s="57">
        <v>180000</v>
      </c>
      <c r="D3652" s="56" t="s">
        <v>192</v>
      </c>
      <c r="E3652" s="56" t="s">
        <v>191</v>
      </c>
      <c r="F3652" s="56" t="s">
        <v>212</v>
      </c>
    </row>
    <row r="3653" spans="1:6" ht="16.2" x14ac:dyDescent="0.25">
      <c r="A3653" s="55" t="s">
        <v>749</v>
      </c>
      <c r="B3653" s="83" t="s">
        <v>748</v>
      </c>
      <c r="C3653" s="57">
        <v>100000</v>
      </c>
      <c r="D3653" s="56" t="s">
        <v>192</v>
      </c>
      <c r="E3653" s="56" t="s">
        <v>191</v>
      </c>
      <c r="F3653" s="56" t="s">
        <v>212</v>
      </c>
    </row>
    <row r="3654" spans="1:6" ht="16.2" x14ac:dyDescent="0.25">
      <c r="A3654" s="55" t="s">
        <v>751</v>
      </c>
      <c r="B3654" s="83" t="s">
        <v>750</v>
      </c>
      <c r="C3654" s="57">
        <v>200000</v>
      </c>
      <c r="D3654" s="56" t="s">
        <v>192</v>
      </c>
      <c r="E3654" s="56" t="s">
        <v>191</v>
      </c>
      <c r="F3654" s="56" t="s">
        <v>190</v>
      </c>
    </row>
    <row r="3655" spans="1:6" ht="16.2" x14ac:dyDescent="0.25">
      <c r="A3655" s="55" t="s">
        <v>753</v>
      </c>
      <c r="B3655" s="83" t="s">
        <v>752</v>
      </c>
      <c r="C3655" s="57">
        <v>510000</v>
      </c>
      <c r="D3655" s="56" t="s">
        <v>4</v>
      </c>
      <c r="E3655" s="56" t="s">
        <v>72</v>
      </c>
      <c r="F3655" s="56" t="s">
        <v>71</v>
      </c>
    </row>
    <row r="3656" spans="1:6" ht="16.2" x14ac:dyDescent="0.25">
      <c r="A3656" s="55" t="s">
        <v>755</v>
      </c>
      <c r="B3656" s="83" t="s">
        <v>754</v>
      </c>
      <c r="C3656" s="57">
        <v>196627</v>
      </c>
      <c r="D3656" s="56" t="s">
        <v>192</v>
      </c>
      <c r="E3656" s="56" t="s">
        <v>509</v>
      </c>
      <c r="F3656" s="56" t="s">
        <v>506</v>
      </c>
    </row>
    <row r="3657" spans="1:6" ht="16.2" x14ac:dyDescent="0.25">
      <c r="A3657" s="55" t="s">
        <v>757</v>
      </c>
      <c r="B3657" s="83" t="s">
        <v>756</v>
      </c>
      <c r="C3657" s="57">
        <v>650000</v>
      </c>
      <c r="D3657" s="56" t="s">
        <v>4</v>
      </c>
      <c r="E3657" s="56" t="s">
        <v>113</v>
      </c>
      <c r="F3657" s="56" t="s">
        <v>112</v>
      </c>
    </row>
    <row r="3658" spans="1:6" ht="16.2" x14ac:dyDescent="0.25">
      <c r="A3658" s="55" t="s">
        <v>759</v>
      </c>
      <c r="B3658" s="83" t="s">
        <v>758</v>
      </c>
      <c r="C3658" s="57">
        <v>1220000</v>
      </c>
      <c r="D3658" s="56" t="s">
        <v>4</v>
      </c>
      <c r="E3658" s="56" t="s">
        <v>113</v>
      </c>
      <c r="F3658" s="56" t="s">
        <v>114</v>
      </c>
    </row>
    <row r="3659" spans="1:6" ht="16.2" x14ac:dyDescent="0.25">
      <c r="A3659" s="55" t="s">
        <v>762</v>
      </c>
      <c r="B3659" s="83" t="s">
        <v>761</v>
      </c>
      <c r="C3659" s="57">
        <v>1141000</v>
      </c>
      <c r="D3659" s="56" t="s">
        <v>192</v>
      </c>
      <c r="E3659" s="56" t="s">
        <v>236</v>
      </c>
      <c r="F3659" s="56" t="s">
        <v>760</v>
      </c>
    </row>
    <row r="3660" spans="1:6" ht="16.2" x14ac:dyDescent="0.25">
      <c r="A3660" s="55" t="s">
        <v>763</v>
      </c>
      <c r="B3660" s="83" t="s">
        <v>154</v>
      </c>
      <c r="C3660" s="57">
        <v>1050000</v>
      </c>
      <c r="D3660" s="56" t="s">
        <v>119</v>
      </c>
      <c r="E3660" s="56" t="s">
        <v>151</v>
      </c>
      <c r="F3660" s="56" t="s">
        <v>153</v>
      </c>
    </row>
    <row r="3661" spans="1:6" ht="16.2" x14ac:dyDescent="0.25">
      <c r="A3661" s="55" t="s">
        <v>765</v>
      </c>
      <c r="B3661" s="83" t="s">
        <v>764</v>
      </c>
      <c r="C3661" s="57">
        <v>1690000</v>
      </c>
      <c r="D3661" s="56" t="s">
        <v>119</v>
      </c>
      <c r="E3661" s="56" t="s">
        <v>151</v>
      </c>
      <c r="F3661" s="56" t="s">
        <v>160</v>
      </c>
    </row>
    <row r="3662" spans="1:6" ht="16.2" x14ac:dyDescent="0.25">
      <c r="A3662" s="55" t="s">
        <v>767</v>
      </c>
      <c r="B3662" s="83" t="s">
        <v>766</v>
      </c>
      <c r="C3662" s="57">
        <v>100000</v>
      </c>
      <c r="D3662" s="56" t="s">
        <v>4</v>
      </c>
      <c r="E3662" s="56" t="s">
        <v>72</v>
      </c>
      <c r="F3662" s="56" t="s">
        <v>81</v>
      </c>
    </row>
    <row r="3663" spans="1:6" ht="16.2" x14ac:dyDescent="0.25">
      <c r="A3663" s="55" t="s">
        <v>769</v>
      </c>
      <c r="B3663" s="83" t="s">
        <v>768</v>
      </c>
      <c r="C3663" s="57">
        <v>170000</v>
      </c>
      <c r="D3663" s="56" t="s">
        <v>4</v>
      </c>
      <c r="E3663" s="56" t="s">
        <v>72</v>
      </c>
      <c r="F3663" s="56" t="s">
        <v>81</v>
      </c>
    </row>
    <row r="3664" spans="1:6" ht="16.2" x14ac:dyDescent="0.25">
      <c r="A3664" s="55" t="s">
        <v>771</v>
      </c>
      <c r="B3664" s="83" t="s">
        <v>770</v>
      </c>
      <c r="C3664" s="57">
        <v>60000</v>
      </c>
      <c r="D3664" s="56" t="s">
        <v>4</v>
      </c>
      <c r="E3664" s="56" t="s">
        <v>3</v>
      </c>
      <c r="F3664" s="56" t="s">
        <v>0</v>
      </c>
    </row>
    <row r="3665" spans="1:6" ht="16.2" x14ac:dyDescent="0.25">
      <c r="A3665" s="55" t="s">
        <v>773</v>
      </c>
      <c r="B3665" s="83" t="s">
        <v>772</v>
      </c>
      <c r="C3665" s="57">
        <v>300000</v>
      </c>
      <c r="D3665" s="56" t="s">
        <v>307</v>
      </c>
      <c r="E3665" s="56" t="s">
        <v>306</v>
      </c>
      <c r="F3665" s="56" t="s">
        <v>314</v>
      </c>
    </row>
    <row r="3666" spans="1:6" ht="16.2" x14ac:dyDescent="0.25">
      <c r="A3666" s="55" t="s">
        <v>775</v>
      </c>
      <c r="B3666" s="83" t="s">
        <v>774</v>
      </c>
      <c r="C3666" s="57">
        <v>484900</v>
      </c>
      <c r="D3666" s="56" t="s">
        <v>119</v>
      </c>
      <c r="E3666" s="56" t="s">
        <v>142</v>
      </c>
      <c r="F3666" s="56" t="s">
        <v>16</v>
      </c>
    </row>
    <row r="3667" spans="1:6" ht="16.2" x14ac:dyDescent="0.25">
      <c r="A3667" s="55" t="s">
        <v>777</v>
      </c>
      <c r="B3667" s="83" t="s">
        <v>776</v>
      </c>
      <c r="C3667" s="57">
        <v>150000</v>
      </c>
      <c r="D3667" s="56" t="s">
        <v>192</v>
      </c>
      <c r="E3667" s="56" t="s">
        <v>191</v>
      </c>
      <c r="F3667" s="56" t="s">
        <v>193</v>
      </c>
    </row>
    <row r="3668" spans="1:6" ht="16.2" x14ac:dyDescent="0.25">
      <c r="A3668" s="55" t="s">
        <v>778</v>
      </c>
      <c r="B3668" s="83" t="s">
        <v>776</v>
      </c>
      <c r="C3668" s="57">
        <v>150000</v>
      </c>
      <c r="D3668" s="56" t="s">
        <v>192</v>
      </c>
      <c r="E3668" s="56" t="s">
        <v>191</v>
      </c>
      <c r="F3668" s="56" t="s">
        <v>193</v>
      </c>
    </row>
    <row r="3669" spans="1:6" ht="16.2" x14ac:dyDescent="0.25">
      <c r="A3669" s="55" t="s">
        <v>779</v>
      </c>
      <c r="B3669" s="83" t="s">
        <v>776</v>
      </c>
      <c r="C3669" s="57">
        <v>150000</v>
      </c>
      <c r="D3669" s="56" t="s">
        <v>192</v>
      </c>
      <c r="E3669" s="56" t="s">
        <v>191</v>
      </c>
      <c r="F3669" s="56" t="s">
        <v>193</v>
      </c>
    </row>
    <row r="3670" spans="1:6" ht="16.2" x14ac:dyDescent="0.25">
      <c r="A3670" s="55" t="s">
        <v>780</v>
      </c>
      <c r="B3670" s="83" t="s">
        <v>776</v>
      </c>
      <c r="C3670" s="57">
        <v>150000</v>
      </c>
      <c r="D3670" s="56" t="s">
        <v>192</v>
      </c>
      <c r="E3670" s="56" t="s">
        <v>191</v>
      </c>
      <c r="F3670" s="56" t="s">
        <v>193</v>
      </c>
    </row>
    <row r="3671" spans="1:6" ht="16.2" x14ac:dyDescent="0.25">
      <c r="A3671" s="55" t="s">
        <v>781</v>
      </c>
      <c r="B3671" s="83" t="s">
        <v>776</v>
      </c>
      <c r="C3671" s="57">
        <v>150000</v>
      </c>
      <c r="D3671" s="56" t="s">
        <v>192</v>
      </c>
      <c r="E3671" s="56" t="s">
        <v>191</v>
      </c>
      <c r="F3671" s="56" t="s">
        <v>193</v>
      </c>
    </row>
    <row r="3672" spans="1:6" ht="16.2" x14ac:dyDescent="0.25">
      <c r="A3672" s="55" t="s">
        <v>783</v>
      </c>
      <c r="B3672" s="83" t="s">
        <v>782</v>
      </c>
      <c r="C3672" s="57">
        <v>850000</v>
      </c>
      <c r="D3672" s="56" t="s">
        <v>192</v>
      </c>
      <c r="E3672" s="56" t="s">
        <v>236</v>
      </c>
      <c r="F3672" s="56" t="s">
        <v>760</v>
      </c>
    </row>
    <row r="3673" spans="1:6" ht="16.2" x14ac:dyDescent="0.25">
      <c r="A3673" s="55" t="s">
        <v>785</v>
      </c>
      <c r="B3673" s="83" t="s">
        <v>784</v>
      </c>
      <c r="C3673" s="57">
        <v>840000</v>
      </c>
      <c r="D3673" s="56" t="s">
        <v>192</v>
      </c>
      <c r="E3673" s="56" t="s">
        <v>236</v>
      </c>
      <c r="F3673" s="56" t="s">
        <v>760</v>
      </c>
    </row>
    <row r="3674" spans="1:6" ht="16.2" x14ac:dyDescent="0.25">
      <c r="A3674" s="55" t="s">
        <v>787</v>
      </c>
      <c r="B3674" s="83" t="s">
        <v>786</v>
      </c>
      <c r="C3674" s="57">
        <v>580000</v>
      </c>
      <c r="D3674" s="56" t="s">
        <v>192</v>
      </c>
      <c r="E3674" s="56" t="s">
        <v>236</v>
      </c>
      <c r="F3674" s="56" t="s">
        <v>760</v>
      </c>
    </row>
    <row r="3675" spans="1:6" ht="16.2" x14ac:dyDescent="0.25">
      <c r="A3675" s="55" t="s">
        <v>789</v>
      </c>
      <c r="B3675" s="83" t="s">
        <v>788</v>
      </c>
      <c r="C3675" s="57">
        <v>85000</v>
      </c>
      <c r="D3675" s="56" t="s">
        <v>4</v>
      </c>
      <c r="E3675" s="56" t="s">
        <v>97</v>
      </c>
      <c r="F3675" s="56" t="s">
        <v>109</v>
      </c>
    </row>
    <row r="3676" spans="1:6" ht="16.2" x14ac:dyDescent="0.25">
      <c r="A3676" s="55" t="s">
        <v>791</v>
      </c>
      <c r="B3676" s="83" t="s">
        <v>790</v>
      </c>
      <c r="C3676" s="57">
        <v>1050000</v>
      </c>
      <c r="D3676" s="56" t="s">
        <v>166</v>
      </c>
      <c r="E3676" s="56" t="s">
        <v>165</v>
      </c>
      <c r="F3676" s="56" t="s">
        <v>164</v>
      </c>
    </row>
    <row r="3677" spans="1:6" ht="16.2" x14ac:dyDescent="0.25">
      <c r="A3677" s="55" t="s">
        <v>793</v>
      </c>
      <c r="B3677" s="83" t="s">
        <v>792</v>
      </c>
      <c r="C3677" s="57">
        <v>179000</v>
      </c>
      <c r="D3677" s="56" t="s">
        <v>4</v>
      </c>
      <c r="E3677" s="56" t="s">
        <v>59</v>
      </c>
      <c r="F3677" s="56" t="s">
        <v>60</v>
      </c>
    </row>
    <row r="3678" spans="1:6" ht="16.2" x14ac:dyDescent="0.25">
      <c r="A3678" s="55" t="s">
        <v>795</v>
      </c>
      <c r="B3678" s="83" t="s">
        <v>794</v>
      </c>
      <c r="C3678" s="57">
        <v>180000</v>
      </c>
      <c r="D3678" s="56" t="s">
        <v>192</v>
      </c>
      <c r="E3678" s="56" t="s">
        <v>236</v>
      </c>
      <c r="F3678" s="56" t="s">
        <v>233</v>
      </c>
    </row>
    <row r="3679" spans="1:6" ht="16.2" x14ac:dyDescent="0.25">
      <c r="A3679" s="55" t="s">
        <v>797</v>
      </c>
      <c r="B3679" s="83" t="s">
        <v>796</v>
      </c>
      <c r="C3679" s="57">
        <v>180000</v>
      </c>
      <c r="D3679" s="56" t="s">
        <v>192</v>
      </c>
      <c r="E3679" s="56" t="s">
        <v>236</v>
      </c>
      <c r="F3679" s="56" t="s">
        <v>233</v>
      </c>
    </row>
    <row r="3680" spans="1:6" ht="16.2" x14ac:dyDescent="0.25">
      <c r="A3680" s="55" t="s">
        <v>799</v>
      </c>
      <c r="B3680" s="83" t="s">
        <v>798</v>
      </c>
      <c r="C3680" s="57">
        <v>180000</v>
      </c>
      <c r="D3680" s="56" t="s">
        <v>192</v>
      </c>
      <c r="E3680" s="56" t="s">
        <v>236</v>
      </c>
      <c r="F3680" s="56" t="s">
        <v>233</v>
      </c>
    </row>
    <row r="3681" spans="1:6" ht="16.2" x14ac:dyDescent="0.25">
      <c r="A3681" s="55" t="s">
        <v>801</v>
      </c>
      <c r="B3681" s="83" t="s">
        <v>800</v>
      </c>
      <c r="C3681" s="57">
        <v>424200</v>
      </c>
      <c r="D3681" s="56" t="s">
        <v>192</v>
      </c>
      <c r="E3681" s="56" t="s">
        <v>509</v>
      </c>
      <c r="F3681" s="56" t="s">
        <v>506</v>
      </c>
    </row>
    <row r="3682" spans="1:6" ht="16.2" x14ac:dyDescent="0.25">
      <c r="A3682" s="55" t="s">
        <v>803</v>
      </c>
      <c r="B3682" s="83" t="s">
        <v>802</v>
      </c>
      <c r="C3682" s="57">
        <v>350000</v>
      </c>
      <c r="D3682" s="56" t="s">
        <v>4</v>
      </c>
      <c r="E3682" s="56" t="s">
        <v>72</v>
      </c>
      <c r="F3682" s="56" t="s">
        <v>71</v>
      </c>
    </row>
    <row r="3683" spans="1:6" ht="16.2" x14ac:dyDescent="0.25">
      <c r="A3683" s="55" t="s">
        <v>805</v>
      </c>
      <c r="B3683" s="83" t="s">
        <v>804</v>
      </c>
      <c r="C3683" s="57">
        <v>100000</v>
      </c>
      <c r="D3683" s="56" t="s">
        <v>192</v>
      </c>
      <c r="E3683" s="56" t="s">
        <v>191</v>
      </c>
      <c r="F3683" s="56" t="s">
        <v>190</v>
      </c>
    </row>
    <row r="3684" spans="1:6" ht="16.2" x14ac:dyDescent="0.25">
      <c r="A3684" s="55" t="s">
        <v>807</v>
      </c>
      <c r="B3684" s="83" t="s">
        <v>806</v>
      </c>
      <c r="C3684" s="57">
        <v>100000</v>
      </c>
      <c r="D3684" s="56" t="s">
        <v>192</v>
      </c>
      <c r="E3684" s="56" t="s">
        <v>191</v>
      </c>
      <c r="F3684" s="56" t="s">
        <v>190</v>
      </c>
    </row>
    <row r="3685" spans="1:6" ht="16.2" x14ac:dyDescent="0.25">
      <c r="A3685" s="55" t="s">
        <v>809</v>
      </c>
      <c r="B3685" s="83" t="s">
        <v>808</v>
      </c>
      <c r="C3685" s="57">
        <v>310000</v>
      </c>
      <c r="D3685" s="56" t="s">
        <v>333</v>
      </c>
      <c r="E3685" s="56" t="s">
        <v>341</v>
      </c>
      <c r="F3685" s="56" t="s">
        <v>368</v>
      </c>
    </row>
    <row r="3686" spans="1:6" ht="16.2" x14ac:dyDescent="0.25">
      <c r="A3686" s="55" t="s">
        <v>812</v>
      </c>
      <c r="B3686" s="83" t="s">
        <v>811</v>
      </c>
      <c r="C3686" s="57">
        <v>418000</v>
      </c>
      <c r="D3686" s="56" t="s">
        <v>4</v>
      </c>
      <c r="E3686" s="56" t="s">
        <v>3</v>
      </c>
      <c r="F3686" s="56" t="s">
        <v>44</v>
      </c>
    </row>
    <row r="3687" spans="1:6" ht="16.2" x14ac:dyDescent="0.25">
      <c r="A3687" s="55" t="s">
        <v>813</v>
      </c>
      <c r="B3687" s="83" t="s">
        <v>811</v>
      </c>
      <c r="C3687" s="57">
        <v>418000</v>
      </c>
      <c r="D3687" s="56" t="s">
        <v>4</v>
      </c>
      <c r="E3687" s="56" t="s">
        <v>3</v>
      </c>
      <c r="F3687" s="56" t="s">
        <v>44</v>
      </c>
    </row>
    <row r="3688" spans="1:6" ht="16.2" x14ac:dyDescent="0.25">
      <c r="A3688" s="55" t="s">
        <v>815</v>
      </c>
      <c r="B3688" s="83" t="s">
        <v>814</v>
      </c>
      <c r="C3688" s="57">
        <v>299000</v>
      </c>
      <c r="D3688" s="56" t="s">
        <v>4</v>
      </c>
      <c r="E3688" s="56" t="s">
        <v>72</v>
      </c>
      <c r="F3688" s="56" t="s">
        <v>536</v>
      </c>
    </row>
    <row r="3689" spans="1:6" ht="16.2" x14ac:dyDescent="0.25">
      <c r="A3689" s="55" t="s">
        <v>817</v>
      </c>
      <c r="B3689" s="83" t="s">
        <v>816</v>
      </c>
      <c r="C3689" s="57">
        <v>550000</v>
      </c>
      <c r="D3689" s="56" t="s">
        <v>333</v>
      </c>
      <c r="E3689" s="56" t="s">
        <v>341</v>
      </c>
      <c r="F3689" s="56" t="s">
        <v>185</v>
      </c>
    </row>
    <row r="3690" spans="1:6" ht="16.2" x14ac:dyDescent="0.25">
      <c r="A3690" s="55" t="s">
        <v>818</v>
      </c>
      <c r="B3690" s="83" t="s">
        <v>816</v>
      </c>
      <c r="C3690" s="57">
        <v>550000</v>
      </c>
      <c r="D3690" s="56" t="s">
        <v>333</v>
      </c>
      <c r="E3690" s="56" t="s">
        <v>341</v>
      </c>
      <c r="F3690" s="56" t="s">
        <v>185</v>
      </c>
    </row>
    <row r="3691" spans="1:6" ht="16.2" x14ac:dyDescent="0.25">
      <c r="A3691" s="55" t="s">
        <v>820</v>
      </c>
      <c r="B3691" s="83" t="s">
        <v>819</v>
      </c>
      <c r="C3691" s="57">
        <v>550000</v>
      </c>
      <c r="D3691" s="56" t="s">
        <v>333</v>
      </c>
      <c r="E3691" s="56" t="s">
        <v>341</v>
      </c>
      <c r="F3691" s="56" t="s">
        <v>185</v>
      </c>
    </row>
    <row r="3692" spans="1:6" ht="16.2" x14ac:dyDescent="0.25">
      <c r="A3692" s="55" t="s">
        <v>823</v>
      </c>
      <c r="B3692" s="83" t="s">
        <v>822</v>
      </c>
      <c r="C3692" s="57">
        <v>649000</v>
      </c>
      <c r="D3692" s="56" t="s">
        <v>119</v>
      </c>
      <c r="E3692" s="56" t="s">
        <v>142</v>
      </c>
      <c r="F3692" s="56" t="s">
        <v>16</v>
      </c>
    </row>
    <row r="3693" spans="1:6" ht="16.2" x14ac:dyDescent="0.25">
      <c r="A3693" s="55" t="s">
        <v>825</v>
      </c>
      <c r="B3693" s="83" t="s">
        <v>824</v>
      </c>
      <c r="C3693" s="57">
        <v>2879000</v>
      </c>
      <c r="D3693" s="56" t="s">
        <v>119</v>
      </c>
      <c r="E3693" s="56" t="s">
        <v>118</v>
      </c>
      <c r="F3693" s="56" t="s">
        <v>115</v>
      </c>
    </row>
    <row r="3694" spans="1:6" ht="16.2" x14ac:dyDescent="0.25">
      <c r="A3694" s="55" t="s">
        <v>827</v>
      </c>
      <c r="B3694" s="83" t="s">
        <v>826</v>
      </c>
      <c r="C3694" s="57">
        <v>2879000</v>
      </c>
      <c r="D3694" s="56" t="s">
        <v>119</v>
      </c>
      <c r="E3694" s="56" t="s">
        <v>118</v>
      </c>
      <c r="F3694" s="56" t="s">
        <v>125</v>
      </c>
    </row>
    <row r="3695" spans="1:6" ht="16.2" x14ac:dyDescent="0.25">
      <c r="A3695" s="55" t="s">
        <v>829</v>
      </c>
      <c r="B3695" s="83" t="s">
        <v>828</v>
      </c>
      <c r="C3695" s="57">
        <v>215000</v>
      </c>
      <c r="D3695" s="56" t="s">
        <v>333</v>
      </c>
      <c r="E3695" s="56" t="s">
        <v>341</v>
      </c>
      <c r="F3695" s="56" t="s">
        <v>368</v>
      </c>
    </row>
    <row r="3696" spans="1:6" ht="16.2" x14ac:dyDescent="0.25">
      <c r="A3696" s="55" t="s">
        <v>831</v>
      </c>
      <c r="B3696" s="83" t="s">
        <v>830</v>
      </c>
      <c r="C3696" s="57">
        <v>290000</v>
      </c>
      <c r="D3696" s="56" t="s">
        <v>333</v>
      </c>
      <c r="E3696" s="56" t="s">
        <v>341</v>
      </c>
      <c r="F3696" s="56" t="s">
        <v>371</v>
      </c>
    </row>
    <row r="3697" spans="1:6" ht="16.2" x14ac:dyDescent="0.25">
      <c r="A3697" s="55" t="s">
        <v>833</v>
      </c>
      <c r="B3697" s="83" t="s">
        <v>832</v>
      </c>
      <c r="C3697" s="57">
        <v>40000</v>
      </c>
      <c r="D3697" s="56" t="s">
        <v>4</v>
      </c>
      <c r="E3697" s="56" t="s">
        <v>59</v>
      </c>
      <c r="F3697" s="56" t="s">
        <v>56</v>
      </c>
    </row>
    <row r="3698" spans="1:6" ht="16.2" x14ac:dyDescent="0.25">
      <c r="A3698" s="55" t="s">
        <v>835</v>
      </c>
      <c r="B3698" s="83" t="s">
        <v>834</v>
      </c>
      <c r="C3698" s="57">
        <v>40000</v>
      </c>
      <c r="D3698" s="56" t="s">
        <v>4</v>
      </c>
      <c r="E3698" s="56" t="s">
        <v>59</v>
      </c>
      <c r="F3698" s="56" t="s">
        <v>56</v>
      </c>
    </row>
    <row r="3699" spans="1:6" ht="16.2" x14ac:dyDescent="0.25">
      <c r="A3699" s="55" t="s">
        <v>837</v>
      </c>
      <c r="B3699" s="83" t="s">
        <v>836</v>
      </c>
      <c r="C3699" s="57">
        <v>80000</v>
      </c>
      <c r="D3699" s="56" t="s">
        <v>4</v>
      </c>
      <c r="E3699" s="56" t="s">
        <v>59</v>
      </c>
      <c r="F3699" s="56" t="s">
        <v>56</v>
      </c>
    </row>
    <row r="3700" spans="1:6" ht="16.2" x14ac:dyDescent="0.25">
      <c r="A3700" s="55" t="s">
        <v>839</v>
      </c>
      <c r="B3700" s="83" t="s">
        <v>838</v>
      </c>
      <c r="C3700" s="57">
        <v>120000</v>
      </c>
      <c r="D3700" s="56" t="s">
        <v>4</v>
      </c>
      <c r="E3700" s="56" t="s">
        <v>59</v>
      </c>
      <c r="F3700" s="56" t="s">
        <v>56</v>
      </c>
    </row>
    <row r="3701" spans="1:6" ht="16.2" x14ac:dyDescent="0.25">
      <c r="A3701" s="55" t="s">
        <v>841</v>
      </c>
      <c r="B3701" s="83" t="s">
        <v>840</v>
      </c>
      <c r="C3701" s="57">
        <v>300000</v>
      </c>
      <c r="D3701" s="56" t="s">
        <v>307</v>
      </c>
      <c r="E3701" s="56" t="s">
        <v>306</v>
      </c>
      <c r="F3701" s="56" t="s">
        <v>314</v>
      </c>
    </row>
    <row r="3702" spans="1:6" ht="16.2" x14ac:dyDescent="0.25">
      <c r="A3702" s="55" t="s">
        <v>843</v>
      </c>
      <c r="B3702" s="83" t="s">
        <v>842</v>
      </c>
      <c r="C3702" s="57">
        <v>300000</v>
      </c>
      <c r="D3702" s="56" t="s">
        <v>307</v>
      </c>
      <c r="E3702" s="56" t="s">
        <v>306</v>
      </c>
      <c r="F3702" s="56" t="s">
        <v>314</v>
      </c>
    </row>
    <row r="3703" spans="1:6" ht="16.2" x14ac:dyDescent="0.25">
      <c r="A3703" s="55" t="s">
        <v>845</v>
      </c>
      <c r="B3703" s="83" t="s">
        <v>844</v>
      </c>
      <c r="C3703" s="57">
        <v>300000</v>
      </c>
      <c r="D3703" s="56" t="s">
        <v>307</v>
      </c>
      <c r="E3703" s="56" t="s">
        <v>306</v>
      </c>
      <c r="F3703" s="56" t="s">
        <v>314</v>
      </c>
    </row>
    <row r="3704" spans="1:6" ht="16.2" x14ac:dyDescent="0.25">
      <c r="A3704" s="55" t="s">
        <v>847</v>
      </c>
      <c r="B3704" s="83" t="s">
        <v>846</v>
      </c>
      <c r="C3704" s="57">
        <v>250000</v>
      </c>
      <c r="D3704" s="56" t="s">
        <v>307</v>
      </c>
      <c r="E3704" s="56" t="s">
        <v>306</v>
      </c>
      <c r="F3704" s="56" t="s">
        <v>314</v>
      </c>
    </row>
    <row r="3705" spans="1:6" ht="16.2" x14ac:dyDescent="0.25">
      <c r="A3705" s="55" t="s">
        <v>849</v>
      </c>
      <c r="B3705" s="83" t="s">
        <v>848</v>
      </c>
      <c r="C3705" s="57">
        <v>900000</v>
      </c>
      <c r="D3705" s="56" t="s">
        <v>192</v>
      </c>
      <c r="E3705" s="56" t="s">
        <v>236</v>
      </c>
      <c r="F3705" s="56" t="s">
        <v>266</v>
      </c>
    </row>
    <row r="3706" spans="1:6" ht="16.2" x14ac:dyDescent="0.25">
      <c r="A3706" s="55" t="s">
        <v>851</v>
      </c>
      <c r="B3706" s="83" t="s">
        <v>850</v>
      </c>
      <c r="C3706" s="57">
        <v>150000</v>
      </c>
      <c r="D3706" s="56" t="s">
        <v>192</v>
      </c>
      <c r="E3706" s="56" t="s">
        <v>236</v>
      </c>
      <c r="F3706" s="56" t="s">
        <v>266</v>
      </c>
    </row>
    <row r="3707" spans="1:6" ht="16.2" x14ac:dyDescent="0.25">
      <c r="A3707" s="55" t="s">
        <v>853</v>
      </c>
      <c r="B3707" s="83" t="s">
        <v>852</v>
      </c>
      <c r="C3707" s="57">
        <v>600000</v>
      </c>
      <c r="D3707" s="56" t="s">
        <v>119</v>
      </c>
      <c r="E3707" s="56" t="s">
        <v>151</v>
      </c>
      <c r="F3707" s="56" t="s">
        <v>152</v>
      </c>
    </row>
    <row r="3708" spans="1:6" ht="16.2" x14ac:dyDescent="0.25">
      <c r="A3708" s="55" t="s">
        <v>856</v>
      </c>
      <c r="B3708" s="83" t="s">
        <v>855</v>
      </c>
      <c r="C3708" s="57">
        <v>1600000</v>
      </c>
      <c r="D3708" s="56" t="s">
        <v>119</v>
      </c>
      <c r="E3708" s="56" t="s">
        <v>118</v>
      </c>
      <c r="F3708" s="56" t="s">
        <v>124</v>
      </c>
    </row>
    <row r="3709" spans="1:6" ht="16.2" x14ac:dyDescent="0.25">
      <c r="A3709" s="55" t="s">
        <v>858</v>
      </c>
      <c r="B3709" s="83" t="s">
        <v>857</v>
      </c>
      <c r="C3709" s="57">
        <v>700000</v>
      </c>
      <c r="D3709" s="56" t="s">
        <v>4</v>
      </c>
      <c r="E3709" s="56" t="s">
        <v>97</v>
      </c>
      <c r="F3709" s="56" t="s">
        <v>94</v>
      </c>
    </row>
    <row r="3710" spans="1:6" ht="16.2" x14ac:dyDescent="0.25">
      <c r="A3710" s="55" t="s">
        <v>860</v>
      </c>
      <c r="B3710" s="83" t="s">
        <v>859</v>
      </c>
      <c r="C3710" s="57">
        <v>1500000</v>
      </c>
      <c r="D3710" s="56" t="s">
        <v>4</v>
      </c>
      <c r="E3710" s="56" t="s">
        <v>97</v>
      </c>
      <c r="F3710" s="56" t="s">
        <v>94</v>
      </c>
    </row>
    <row r="3711" spans="1:6" ht="16.2" x14ac:dyDescent="0.25">
      <c r="A3711" s="55" t="s">
        <v>864</v>
      </c>
      <c r="B3711" s="83" t="s">
        <v>863</v>
      </c>
      <c r="C3711" s="57">
        <v>2150000</v>
      </c>
      <c r="D3711" s="56" t="s">
        <v>333</v>
      </c>
      <c r="E3711" s="56" t="s">
        <v>399</v>
      </c>
      <c r="F3711" s="56" t="s">
        <v>185</v>
      </c>
    </row>
    <row r="3712" spans="1:6" ht="16.2" x14ac:dyDescent="0.25">
      <c r="A3712" s="55" t="s">
        <v>866</v>
      </c>
      <c r="B3712" s="83" t="s">
        <v>865</v>
      </c>
      <c r="C3712" s="57">
        <v>2150000</v>
      </c>
      <c r="D3712" s="56" t="s">
        <v>333</v>
      </c>
      <c r="E3712" s="56" t="s">
        <v>399</v>
      </c>
      <c r="F3712" s="56" t="s">
        <v>185</v>
      </c>
    </row>
    <row r="3713" spans="1:6" ht="16.2" x14ac:dyDescent="0.25">
      <c r="A3713" s="55" t="s">
        <v>869</v>
      </c>
      <c r="B3713" s="83" t="s">
        <v>868</v>
      </c>
      <c r="C3713" s="57">
        <v>305900</v>
      </c>
      <c r="D3713" s="56" t="s">
        <v>485</v>
      </c>
      <c r="E3713" s="56" t="s">
        <v>862</v>
      </c>
      <c r="F3713" s="56" t="s">
        <v>867</v>
      </c>
    </row>
    <row r="3714" spans="1:6" ht="16.2" x14ac:dyDescent="0.25">
      <c r="A3714" s="55" t="s">
        <v>871</v>
      </c>
      <c r="B3714" s="83" t="s">
        <v>870</v>
      </c>
      <c r="C3714" s="57">
        <v>305900</v>
      </c>
      <c r="D3714" s="56" t="s">
        <v>485</v>
      </c>
      <c r="E3714" s="56" t="s">
        <v>862</v>
      </c>
      <c r="F3714" s="56" t="s">
        <v>867</v>
      </c>
    </row>
    <row r="3715" spans="1:6" ht="16.2" x14ac:dyDescent="0.25">
      <c r="A3715" s="55" t="s">
        <v>873</v>
      </c>
      <c r="B3715" s="83" t="s">
        <v>872</v>
      </c>
      <c r="C3715" s="57">
        <v>305900</v>
      </c>
      <c r="D3715" s="56" t="s">
        <v>485</v>
      </c>
      <c r="E3715" s="56" t="s">
        <v>862</v>
      </c>
      <c r="F3715" s="56" t="s">
        <v>867</v>
      </c>
    </row>
    <row r="3716" spans="1:6" ht="16.2" x14ac:dyDescent="0.25">
      <c r="A3716" s="55" t="s">
        <v>875</v>
      </c>
      <c r="B3716" s="83" t="s">
        <v>874</v>
      </c>
      <c r="C3716" s="57">
        <v>305900</v>
      </c>
      <c r="D3716" s="56" t="s">
        <v>485</v>
      </c>
      <c r="E3716" s="56" t="s">
        <v>862</v>
      </c>
      <c r="F3716" s="56" t="s">
        <v>867</v>
      </c>
    </row>
    <row r="3717" spans="1:6" ht="16.2" x14ac:dyDescent="0.25">
      <c r="A3717" s="55" t="s">
        <v>877</v>
      </c>
      <c r="B3717" s="83" t="s">
        <v>876</v>
      </c>
      <c r="C3717" s="57">
        <v>305900</v>
      </c>
      <c r="D3717" s="56" t="s">
        <v>485</v>
      </c>
      <c r="E3717" s="56" t="s">
        <v>862</v>
      </c>
      <c r="F3717" s="56" t="s">
        <v>867</v>
      </c>
    </row>
    <row r="3718" spans="1:6" ht="16.2" x14ac:dyDescent="0.25">
      <c r="A3718" s="55" t="s">
        <v>879</v>
      </c>
      <c r="B3718" s="83" t="s">
        <v>878</v>
      </c>
      <c r="C3718" s="57">
        <v>305900</v>
      </c>
      <c r="D3718" s="56" t="s">
        <v>485</v>
      </c>
      <c r="E3718" s="56" t="s">
        <v>862</v>
      </c>
      <c r="F3718" s="56" t="s">
        <v>867</v>
      </c>
    </row>
    <row r="3719" spans="1:6" ht="16.2" x14ac:dyDescent="0.25">
      <c r="A3719" s="55" t="s">
        <v>881</v>
      </c>
      <c r="B3719" s="83" t="s">
        <v>880</v>
      </c>
      <c r="C3719" s="57">
        <v>305900</v>
      </c>
      <c r="D3719" s="56" t="s">
        <v>485</v>
      </c>
      <c r="E3719" s="56" t="s">
        <v>862</v>
      </c>
      <c r="F3719" s="56" t="s">
        <v>867</v>
      </c>
    </row>
    <row r="3720" spans="1:6" ht="16.2" x14ac:dyDescent="0.25">
      <c r="A3720" s="55" t="s">
        <v>883</v>
      </c>
      <c r="B3720" s="83" t="s">
        <v>882</v>
      </c>
      <c r="C3720" s="57">
        <v>305900</v>
      </c>
      <c r="D3720" s="56" t="s">
        <v>485</v>
      </c>
      <c r="E3720" s="56" t="s">
        <v>862</v>
      </c>
      <c r="F3720" s="56" t="s">
        <v>867</v>
      </c>
    </row>
    <row r="3721" spans="1:6" ht="16.2" x14ac:dyDescent="0.25">
      <c r="A3721" s="55" t="s">
        <v>885</v>
      </c>
      <c r="B3721" s="83" t="s">
        <v>884</v>
      </c>
      <c r="C3721" s="57">
        <v>305900</v>
      </c>
      <c r="D3721" s="56" t="s">
        <v>485</v>
      </c>
      <c r="E3721" s="56" t="s">
        <v>862</v>
      </c>
      <c r="F3721" s="56" t="s">
        <v>867</v>
      </c>
    </row>
    <row r="3722" spans="1:6" ht="16.2" x14ac:dyDescent="0.25">
      <c r="A3722" s="55" t="s">
        <v>887</v>
      </c>
      <c r="B3722" s="83" t="s">
        <v>886</v>
      </c>
      <c r="C3722" s="57">
        <v>305900</v>
      </c>
      <c r="D3722" s="56" t="s">
        <v>485</v>
      </c>
      <c r="E3722" s="56" t="s">
        <v>862</v>
      </c>
      <c r="F3722" s="56" t="s">
        <v>867</v>
      </c>
    </row>
    <row r="3723" spans="1:6" ht="16.2" x14ac:dyDescent="0.25">
      <c r="A3723" s="55" t="s">
        <v>889</v>
      </c>
      <c r="B3723" s="83" t="s">
        <v>888</v>
      </c>
      <c r="C3723" s="57">
        <v>194643</v>
      </c>
      <c r="D3723" s="56" t="s">
        <v>485</v>
      </c>
      <c r="E3723" s="56" t="s">
        <v>90</v>
      </c>
      <c r="F3723" s="56" t="s">
        <v>496</v>
      </c>
    </row>
    <row r="3724" spans="1:6" ht="16.2" x14ac:dyDescent="0.25">
      <c r="A3724" s="55" t="s">
        <v>891</v>
      </c>
      <c r="B3724" s="83" t="s">
        <v>890</v>
      </c>
      <c r="C3724" s="57">
        <v>356586</v>
      </c>
      <c r="D3724" s="56" t="s">
        <v>485</v>
      </c>
      <c r="E3724" s="56" t="s">
        <v>90</v>
      </c>
      <c r="F3724" s="56" t="s">
        <v>499</v>
      </c>
    </row>
    <row r="3725" spans="1:6" ht="16.2" x14ac:dyDescent="0.25">
      <c r="A3725" s="55" t="s">
        <v>892</v>
      </c>
      <c r="B3725" s="83" t="s">
        <v>890</v>
      </c>
      <c r="C3725" s="57">
        <v>356586</v>
      </c>
      <c r="D3725" s="56" t="s">
        <v>485</v>
      </c>
      <c r="E3725" s="56" t="s">
        <v>90</v>
      </c>
      <c r="F3725" s="56" t="s">
        <v>499</v>
      </c>
    </row>
    <row r="3726" spans="1:6" ht="16.2" x14ac:dyDescent="0.25">
      <c r="A3726" s="55" t="s">
        <v>893</v>
      </c>
      <c r="B3726" s="83" t="s">
        <v>890</v>
      </c>
      <c r="C3726" s="57">
        <v>356586</v>
      </c>
      <c r="D3726" s="56" t="s">
        <v>485</v>
      </c>
      <c r="E3726" s="56" t="s">
        <v>90</v>
      </c>
      <c r="F3726" s="56" t="s">
        <v>499</v>
      </c>
    </row>
    <row r="3727" spans="1:6" ht="16.2" x14ac:dyDescent="0.25">
      <c r="A3727" s="55" t="s">
        <v>895</v>
      </c>
      <c r="B3727" s="83" t="s">
        <v>894</v>
      </c>
      <c r="C3727" s="57">
        <v>200871</v>
      </c>
      <c r="D3727" s="56" t="s">
        <v>485</v>
      </c>
      <c r="E3727" s="56" t="s">
        <v>90</v>
      </c>
      <c r="F3727" s="56" t="s">
        <v>499</v>
      </c>
    </row>
    <row r="3728" spans="1:6" ht="16.2" x14ac:dyDescent="0.25">
      <c r="A3728" s="55" t="s">
        <v>896</v>
      </c>
      <c r="B3728" s="83" t="s">
        <v>894</v>
      </c>
      <c r="C3728" s="57">
        <v>200871</v>
      </c>
      <c r="D3728" s="56" t="s">
        <v>485</v>
      </c>
      <c r="E3728" s="56" t="s">
        <v>90</v>
      </c>
      <c r="F3728" s="56" t="s">
        <v>499</v>
      </c>
    </row>
    <row r="3729" spans="1:6" ht="16.2" x14ac:dyDescent="0.25">
      <c r="A3729" s="55" t="s">
        <v>898</v>
      </c>
      <c r="B3729" s="83" t="s">
        <v>897</v>
      </c>
      <c r="C3729" s="57">
        <v>263936</v>
      </c>
      <c r="D3729" s="56" t="s">
        <v>485</v>
      </c>
      <c r="E3729" s="56" t="s">
        <v>90</v>
      </c>
      <c r="F3729" s="56" t="s">
        <v>496</v>
      </c>
    </row>
    <row r="3730" spans="1:6" ht="16.2" x14ac:dyDescent="0.25">
      <c r="A3730" s="55" t="s">
        <v>901</v>
      </c>
      <c r="B3730" s="83" t="s">
        <v>900</v>
      </c>
      <c r="C3730" s="57">
        <v>303643</v>
      </c>
      <c r="D3730" s="56" t="s">
        <v>485</v>
      </c>
      <c r="E3730" s="56" t="s">
        <v>90</v>
      </c>
      <c r="F3730" s="56" t="s">
        <v>899</v>
      </c>
    </row>
    <row r="3731" spans="1:6" ht="16.2" x14ac:dyDescent="0.25">
      <c r="A3731" s="55" t="s">
        <v>903</v>
      </c>
      <c r="B3731" s="83" t="s">
        <v>902</v>
      </c>
      <c r="C3731" s="57">
        <v>568357</v>
      </c>
      <c r="D3731" s="56" t="s">
        <v>485</v>
      </c>
      <c r="E3731" s="56" t="s">
        <v>90</v>
      </c>
      <c r="F3731" s="56" t="s">
        <v>899</v>
      </c>
    </row>
    <row r="3732" spans="1:6" ht="16.2" x14ac:dyDescent="0.25">
      <c r="A3732" s="55" t="s">
        <v>905</v>
      </c>
      <c r="B3732" s="83" t="s">
        <v>904</v>
      </c>
      <c r="C3732" s="57">
        <v>459357</v>
      </c>
      <c r="D3732" s="56" t="s">
        <v>485</v>
      </c>
      <c r="E3732" s="56" t="s">
        <v>90</v>
      </c>
      <c r="F3732" s="56" t="s">
        <v>899</v>
      </c>
    </row>
    <row r="3733" spans="1:6" ht="16.2" x14ac:dyDescent="0.25">
      <c r="A3733" s="55" t="s">
        <v>907</v>
      </c>
      <c r="B3733" s="83" t="s">
        <v>906</v>
      </c>
      <c r="C3733" s="57">
        <v>180000</v>
      </c>
      <c r="D3733" s="56" t="s">
        <v>485</v>
      </c>
      <c r="E3733" s="56" t="s">
        <v>862</v>
      </c>
      <c r="F3733" s="56" t="s">
        <v>861</v>
      </c>
    </row>
    <row r="3734" spans="1:6" ht="16.2" x14ac:dyDescent="0.25">
      <c r="A3734" s="55" t="s">
        <v>907</v>
      </c>
      <c r="B3734" s="83" t="s">
        <v>906</v>
      </c>
      <c r="C3734" s="57">
        <v>180000</v>
      </c>
      <c r="D3734" s="56" t="s">
        <v>485</v>
      </c>
      <c r="E3734" s="56" t="s">
        <v>862</v>
      </c>
      <c r="F3734" s="56" t="s">
        <v>861</v>
      </c>
    </row>
    <row r="3735" spans="1:6" ht="16.2" x14ac:dyDescent="0.25">
      <c r="A3735" s="55" t="s">
        <v>907</v>
      </c>
      <c r="B3735" s="83" t="s">
        <v>906</v>
      </c>
      <c r="C3735" s="57">
        <v>180000</v>
      </c>
      <c r="D3735" s="56" t="s">
        <v>485</v>
      </c>
      <c r="E3735" s="56" t="s">
        <v>862</v>
      </c>
      <c r="F3735" s="56" t="s">
        <v>861</v>
      </c>
    </row>
    <row r="3736" spans="1:6" ht="16.2" x14ac:dyDescent="0.25">
      <c r="A3736" s="55" t="s">
        <v>907</v>
      </c>
      <c r="B3736" s="83" t="s">
        <v>906</v>
      </c>
      <c r="C3736" s="57">
        <v>180000</v>
      </c>
      <c r="D3736" s="56" t="s">
        <v>485</v>
      </c>
      <c r="E3736" s="56" t="s">
        <v>862</v>
      </c>
      <c r="F3736" s="56" t="s">
        <v>861</v>
      </c>
    </row>
    <row r="3737" spans="1:6" ht="16.2" x14ac:dyDescent="0.25">
      <c r="A3737" s="55" t="s">
        <v>907</v>
      </c>
      <c r="B3737" s="83" t="s">
        <v>906</v>
      </c>
      <c r="C3737" s="57">
        <v>180000</v>
      </c>
      <c r="D3737" s="56" t="s">
        <v>485</v>
      </c>
      <c r="E3737" s="56" t="s">
        <v>862</v>
      </c>
      <c r="F3737" s="56" t="s">
        <v>861</v>
      </c>
    </row>
    <row r="3738" spans="1:6" ht="16.2" x14ac:dyDescent="0.25">
      <c r="A3738" s="55" t="s">
        <v>907</v>
      </c>
      <c r="B3738" s="83" t="s">
        <v>906</v>
      </c>
      <c r="C3738" s="57">
        <v>180000</v>
      </c>
      <c r="D3738" s="56" t="s">
        <v>485</v>
      </c>
      <c r="E3738" s="56" t="s">
        <v>862</v>
      </c>
      <c r="F3738" s="56" t="s">
        <v>861</v>
      </c>
    </row>
    <row r="3739" spans="1:6" ht="16.2" x14ac:dyDescent="0.25">
      <c r="A3739" s="55" t="s">
        <v>907</v>
      </c>
      <c r="B3739" s="83" t="s">
        <v>906</v>
      </c>
      <c r="C3739" s="57">
        <v>180000</v>
      </c>
      <c r="D3739" s="56" t="s">
        <v>485</v>
      </c>
      <c r="E3739" s="56" t="s">
        <v>862</v>
      </c>
      <c r="F3739" s="56" t="s">
        <v>861</v>
      </c>
    </row>
    <row r="3740" spans="1:6" ht="16.2" x14ac:dyDescent="0.25">
      <c r="A3740" s="55" t="s">
        <v>908</v>
      </c>
      <c r="B3740" s="83" t="s">
        <v>906</v>
      </c>
      <c r="C3740" s="57">
        <v>180000</v>
      </c>
      <c r="D3740" s="56" t="s">
        <v>485</v>
      </c>
      <c r="E3740" s="56" t="s">
        <v>862</v>
      </c>
      <c r="F3740" s="56" t="s">
        <v>861</v>
      </c>
    </row>
    <row r="3741" spans="1:6" ht="16.2" x14ac:dyDescent="0.25">
      <c r="A3741" s="55" t="s">
        <v>908</v>
      </c>
      <c r="B3741" s="83" t="s">
        <v>906</v>
      </c>
      <c r="C3741" s="57">
        <v>180000</v>
      </c>
      <c r="D3741" s="56" t="s">
        <v>485</v>
      </c>
      <c r="E3741" s="56" t="s">
        <v>862</v>
      </c>
      <c r="F3741" s="56" t="s">
        <v>861</v>
      </c>
    </row>
    <row r="3742" spans="1:6" ht="16.2" x14ac:dyDescent="0.25">
      <c r="A3742" s="55" t="s">
        <v>908</v>
      </c>
      <c r="B3742" s="83" t="s">
        <v>906</v>
      </c>
      <c r="C3742" s="57">
        <v>180000</v>
      </c>
      <c r="D3742" s="56" t="s">
        <v>485</v>
      </c>
      <c r="E3742" s="56" t="s">
        <v>862</v>
      </c>
      <c r="F3742" s="56" t="s">
        <v>861</v>
      </c>
    </row>
    <row r="3743" spans="1:6" ht="16.2" x14ac:dyDescent="0.25">
      <c r="A3743" s="55" t="s">
        <v>908</v>
      </c>
      <c r="B3743" s="83" t="s">
        <v>906</v>
      </c>
      <c r="C3743" s="57">
        <v>180000</v>
      </c>
      <c r="D3743" s="56" t="s">
        <v>485</v>
      </c>
      <c r="E3743" s="56" t="s">
        <v>862</v>
      </c>
      <c r="F3743" s="56" t="s">
        <v>861</v>
      </c>
    </row>
    <row r="3744" spans="1:6" ht="16.2" x14ac:dyDescent="0.25">
      <c r="A3744" s="55" t="s">
        <v>908</v>
      </c>
      <c r="B3744" s="83" t="s">
        <v>906</v>
      </c>
      <c r="C3744" s="57">
        <v>180000</v>
      </c>
      <c r="D3744" s="56" t="s">
        <v>485</v>
      </c>
      <c r="E3744" s="56" t="s">
        <v>862</v>
      </c>
      <c r="F3744" s="56" t="s">
        <v>861</v>
      </c>
    </row>
    <row r="3745" spans="1:6" ht="16.2" x14ac:dyDescent="0.25">
      <c r="A3745" s="55" t="s">
        <v>908</v>
      </c>
      <c r="B3745" s="83" t="s">
        <v>906</v>
      </c>
      <c r="C3745" s="57">
        <v>180000</v>
      </c>
      <c r="D3745" s="56" t="s">
        <v>485</v>
      </c>
      <c r="E3745" s="56" t="s">
        <v>862</v>
      </c>
      <c r="F3745" s="56" t="s">
        <v>861</v>
      </c>
    </row>
    <row r="3746" spans="1:6" ht="16.2" x14ac:dyDescent="0.25">
      <c r="A3746" s="55" t="s">
        <v>908</v>
      </c>
      <c r="B3746" s="83" t="s">
        <v>906</v>
      </c>
      <c r="C3746" s="57">
        <v>180000</v>
      </c>
      <c r="D3746" s="56" t="s">
        <v>485</v>
      </c>
      <c r="E3746" s="56" t="s">
        <v>862</v>
      </c>
      <c r="F3746" s="56" t="s">
        <v>861</v>
      </c>
    </row>
    <row r="3747" spans="1:6" ht="16.2" x14ac:dyDescent="0.25">
      <c r="A3747" s="55" t="s">
        <v>909</v>
      </c>
      <c r="B3747" s="83" t="s">
        <v>906</v>
      </c>
      <c r="C3747" s="57">
        <v>180000</v>
      </c>
      <c r="D3747" s="56" t="s">
        <v>485</v>
      </c>
      <c r="E3747" s="56" t="s">
        <v>862</v>
      </c>
      <c r="F3747" s="56" t="s">
        <v>861</v>
      </c>
    </row>
    <row r="3748" spans="1:6" ht="16.2" x14ac:dyDescent="0.25">
      <c r="A3748" s="55" t="s">
        <v>909</v>
      </c>
      <c r="B3748" s="83" t="s">
        <v>906</v>
      </c>
      <c r="C3748" s="57">
        <v>180000</v>
      </c>
      <c r="D3748" s="56" t="s">
        <v>485</v>
      </c>
      <c r="E3748" s="56" t="s">
        <v>862</v>
      </c>
      <c r="F3748" s="56" t="s">
        <v>861</v>
      </c>
    </row>
    <row r="3749" spans="1:6" ht="16.2" x14ac:dyDescent="0.25">
      <c r="A3749" s="55" t="s">
        <v>909</v>
      </c>
      <c r="B3749" s="83" t="s">
        <v>906</v>
      </c>
      <c r="C3749" s="57">
        <v>180000</v>
      </c>
      <c r="D3749" s="56" t="s">
        <v>485</v>
      </c>
      <c r="E3749" s="56" t="s">
        <v>862</v>
      </c>
      <c r="F3749" s="56" t="s">
        <v>861</v>
      </c>
    </row>
    <row r="3750" spans="1:6" ht="16.2" x14ac:dyDescent="0.25">
      <c r="A3750" s="55" t="s">
        <v>909</v>
      </c>
      <c r="B3750" s="83" t="s">
        <v>906</v>
      </c>
      <c r="C3750" s="57">
        <v>180000</v>
      </c>
      <c r="D3750" s="56" t="s">
        <v>485</v>
      </c>
      <c r="E3750" s="56" t="s">
        <v>862</v>
      </c>
      <c r="F3750" s="56" t="s">
        <v>861</v>
      </c>
    </row>
    <row r="3751" spans="1:6" ht="16.2" x14ac:dyDescent="0.25">
      <c r="A3751" s="55" t="s">
        <v>909</v>
      </c>
      <c r="B3751" s="83" t="s">
        <v>906</v>
      </c>
      <c r="C3751" s="57">
        <v>180000</v>
      </c>
      <c r="D3751" s="56" t="s">
        <v>485</v>
      </c>
      <c r="E3751" s="56" t="s">
        <v>862</v>
      </c>
      <c r="F3751" s="56" t="s">
        <v>861</v>
      </c>
    </row>
    <row r="3752" spans="1:6" ht="16.2" x14ac:dyDescent="0.25">
      <c r="A3752" s="55" t="s">
        <v>909</v>
      </c>
      <c r="B3752" s="83" t="s">
        <v>906</v>
      </c>
      <c r="C3752" s="57">
        <v>180000</v>
      </c>
      <c r="D3752" s="56" t="s">
        <v>485</v>
      </c>
      <c r="E3752" s="56" t="s">
        <v>862</v>
      </c>
      <c r="F3752" s="56" t="s">
        <v>861</v>
      </c>
    </row>
    <row r="3753" spans="1:6" ht="16.2" x14ac:dyDescent="0.25">
      <c r="A3753" s="55" t="s">
        <v>909</v>
      </c>
      <c r="B3753" s="83" t="s">
        <v>906</v>
      </c>
      <c r="C3753" s="57">
        <v>180000</v>
      </c>
      <c r="D3753" s="56" t="s">
        <v>485</v>
      </c>
      <c r="E3753" s="56" t="s">
        <v>862</v>
      </c>
      <c r="F3753" s="56" t="s">
        <v>861</v>
      </c>
    </row>
    <row r="3754" spans="1:6" ht="16.2" x14ac:dyDescent="0.25">
      <c r="A3754" s="55" t="s">
        <v>911</v>
      </c>
      <c r="B3754" s="83" t="s">
        <v>910</v>
      </c>
      <c r="C3754" s="57">
        <v>180000</v>
      </c>
      <c r="D3754" s="56" t="s">
        <v>485</v>
      </c>
      <c r="E3754" s="56" t="s">
        <v>862</v>
      </c>
      <c r="F3754" s="56" t="s">
        <v>861</v>
      </c>
    </row>
    <row r="3755" spans="1:6" ht="16.2" x14ac:dyDescent="0.25">
      <c r="A3755" s="55" t="s">
        <v>911</v>
      </c>
      <c r="B3755" s="83" t="s">
        <v>910</v>
      </c>
      <c r="C3755" s="57">
        <v>180000</v>
      </c>
      <c r="D3755" s="56" t="s">
        <v>485</v>
      </c>
      <c r="E3755" s="56" t="s">
        <v>862</v>
      </c>
      <c r="F3755" s="56" t="s">
        <v>861</v>
      </c>
    </row>
    <row r="3756" spans="1:6" ht="16.2" x14ac:dyDescent="0.25">
      <c r="A3756" s="55" t="s">
        <v>911</v>
      </c>
      <c r="B3756" s="83" t="s">
        <v>910</v>
      </c>
      <c r="C3756" s="57">
        <v>180000</v>
      </c>
      <c r="D3756" s="56" t="s">
        <v>485</v>
      </c>
      <c r="E3756" s="56" t="s">
        <v>862</v>
      </c>
      <c r="F3756" s="56" t="s">
        <v>861</v>
      </c>
    </row>
    <row r="3757" spans="1:6" ht="16.2" x14ac:dyDescent="0.25">
      <c r="A3757" s="55" t="s">
        <v>911</v>
      </c>
      <c r="B3757" s="83" t="s">
        <v>910</v>
      </c>
      <c r="C3757" s="57">
        <v>180000</v>
      </c>
      <c r="D3757" s="56" t="s">
        <v>485</v>
      </c>
      <c r="E3757" s="56" t="s">
        <v>862</v>
      </c>
      <c r="F3757" s="56" t="s">
        <v>861</v>
      </c>
    </row>
    <row r="3758" spans="1:6" ht="16.2" x14ac:dyDescent="0.25">
      <c r="A3758" s="55" t="s">
        <v>911</v>
      </c>
      <c r="B3758" s="83" t="s">
        <v>910</v>
      </c>
      <c r="C3758" s="57">
        <v>180000</v>
      </c>
      <c r="D3758" s="56" t="s">
        <v>485</v>
      </c>
      <c r="E3758" s="56" t="s">
        <v>862</v>
      </c>
      <c r="F3758" s="56" t="s">
        <v>861</v>
      </c>
    </row>
    <row r="3759" spans="1:6" ht="16.2" x14ac:dyDescent="0.25">
      <c r="A3759" s="55" t="s">
        <v>911</v>
      </c>
      <c r="B3759" s="83" t="s">
        <v>910</v>
      </c>
      <c r="C3759" s="57">
        <v>180000</v>
      </c>
      <c r="D3759" s="56" t="s">
        <v>485</v>
      </c>
      <c r="E3759" s="56" t="s">
        <v>862</v>
      </c>
      <c r="F3759" s="56" t="s">
        <v>861</v>
      </c>
    </row>
    <row r="3760" spans="1:6" ht="16.2" x14ac:dyDescent="0.25">
      <c r="A3760" s="55" t="s">
        <v>911</v>
      </c>
      <c r="B3760" s="83" t="s">
        <v>910</v>
      </c>
      <c r="C3760" s="57">
        <v>180000</v>
      </c>
      <c r="D3760" s="56" t="s">
        <v>485</v>
      </c>
      <c r="E3760" s="56" t="s">
        <v>862</v>
      </c>
      <c r="F3760" s="56" t="s">
        <v>861</v>
      </c>
    </row>
    <row r="3761" spans="1:6" ht="16.2" x14ac:dyDescent="0.25">
      <c r="A3761" s="55" t="s">
        <v>912</v>
      </c>
      <c r="B3761" s="83" t="s">
        <v>910</v>
      </c>
      <c r="C3761" s="57">
        <v>180000</v>
      </c>
      <c r="D3761" s="56" t="s">
        <v>485</v>
      </c>
      <c r="E3761" s="56" t="s">
        <v>862</v>
      </c>
      <c r="F3761" s="56" t="s">
        <v>861</v>
      </c>
    </row>
    <row r="3762" spans="1:6" ht="16.2" x14ac:dyDescent="0.25">
      <c r="A3762" s="55" t="s">
        <v>912</v>
      </c>
      <c r="B3762" s="83" t="s">
        <v>910</v>
      </c>
      <c r="C3762" s="57">
        <v>180000</v>
      </c>
      <c r="D3762" s="56" t="s">
        <v>485</v>
      </c>
      <c r="E3762" s="56" t="s">
        <v>862</v>
      </c>
      <c r="F3762" s="56" t="s">
        <v>861</v>
      </c>
    </row>
    <row r="3763" spans="1:6" ht="16.2" x14ac:dyDescent="0.25">
      <c r="A3763" s="55" t="s">
        <v>912</v>
      </c>
      <c r="B3763" s="83" t="s">
        <v>910</v>
      </c>
      <c r="C3763" s="57">
        <v>180000</v>
      </c>
      <c r="D3763" s="56" t="s">
        <v>485</v>
      </c>
      <c r="E3763" s="56" t="s">
        <v>862</v>
      </c>
      <c r="F3763" s="56" t="s">
        <v>861</v>
      </c>
    </row>
    <row r="3764" spans="1:6" ht="16.2" x14ac:dyDescent="0.25">
      <c r="A3764" s="55" t="s">
        <v>912</v>
      </c>
      <c r="B3764" s="83" t="s">
        <v>910</v>
      </c>
      <c r="C3764" s="57">
        <v>180000</v>
      </c>
      <c r="D3764" s="56" t="s">
        <v>485</v>
      </c>
      <c r="E3764" s="56" t="s">
        <v>862</v>
      </c>
      <c r="F3764" s="56" t="s">
        <v>861</v>
      </c>
    </row>
    <row r="3765" spans="1:6" ht="16.2" x14ac:dyDescent="0.25">
      <c r="A3765" s="55" t="s">
        <v>912</v>
      </c>
      <c r="B3765" s="83" t="s">
        <v>910</v>
      </c>
      <c r="C3765" s="57">
        <v>180000</v>
      </c>
      <c r="D3765" s="56" t="s">
        <v>485</v>
      </c>
      <c r="E3765" s="56" t="s">
        <v>862</v>
      </c>
      <c r="F3765" s="56" t="s">
        <v>861</v>
      </c>
    </row>
    <row r="3766" spans="1:6" ht="16.2" x14ac:dyDescent="0.25">
      <c r="A3766" s="55" t="s">
        <v>912</v>
      </c>
      <c r="B3766" s="83" t="s">
        <v>910</v>
      </c>
      <c r="C3766" s="57">
        <v>180000</v>
      </c>
      <c r="D3766" s="56" t="s">
        <v>485</v>
      </c>
      <c r="E3766" s="56" t="s">
        <v>862</v>
      </c>
      <c r="F3766" s="56" t="s">
        <v>861</v>
      </c>
    </row>
    <row r="3767" spans="1:6" ht="16.2" x14ac:dyDescent="0.25">
      <c r="A3767" s="55" t="s">
        <v>912</v>
      </c>
      <c r="B3767" s="83" t="s">
        <v>910</v>
      </c>
      <c r="C3767" s="57">
        <v>180000</v>
      </c>
      <c r="D3767" s="56" t="s">
        <v>485</v>
      </c>
      <c r="E3767" s="56" t="s">
        <v>862</v>
      </c>
      <c r="F3767" s="56" t="s">
        <v>861</v>
      </c>
    </row>
    <row r="3768" spans="1:6" ht="16.2" x14ac:dyDescent="0.25">
      <c r="A3768" s="55" t="s">
        <v>914</v>
      </c>
      <c r="B3768" s="83" t="s">
        <v>913</v>
      </c>
      <c r="C3768" s="57">
        <v>180000</v>
      </c>
      <c r="D3768" s="56" t="s">
        <v>485</v>
      </c>
      <c r="E3768" s="56" t="s">
        <v>862</v>
      </c>
      <c r="F3768" s="56" t="s">
        <v>861</v>
      </c>
    </row>
    <row r="3769" spans="1:6" ht="16.2" x14ac:dyDescent="0.25">
      <c r="A3769" s="55" t="s">
        <v>914</v>
      </c>
      <c r="B3769" s="83" t="s">
        <v>913</v>
      </c>
      <c r="C3769" s="57">
        <v>180000</v>
      </c>
      <c r="D3769" s="56" t="s">
        <v>485</v>
      </c>
      <c r="E3769" s="56" t="s">
        <v>862</v>
      </c>
      <c r="F3769" s="56" t="s">
        <v>861</v>
      </c>
    </row>
    <row r="3770" spans="1:6" ht="16.2" x14ac:dyDescent="0.25">
      <c r="A3770" s="55" t="s">
        <v>914</v>
      </c>
      <c r="B3770" s="83" t="s">
        <v>913</v>
      </c>
      <c r="C3770" s="57">
        <v>180000</v>
      </c>
      <c r="D3770" s="56" t="s">
        <v>485</v>
      </c>
      <c r="E3770" s="56" t="s">
        <v>862</v>
      </c>
      <c r="F3770" s="56" t="s">
        <v>861</v>
      </c>
    </row>
    <row r="3771" spans="1:6" ht="16.2" x14ac:dyDescent="0.25">
      <c r="A3771" s="55" t="s">
        <v>914</v>
      </c>
      <c r="B3771" s="83" t="s">
        <v>913</v>
      </c>
      <c r="C3771" s="57">
        <v>180000</v>
      </c>
      <c r="D3771" s="56" t="s">
        <v>485</v>
      </c>
      <c r="E3771" s="56" t="s">
        <v>862</v>
      </c>
      <c r="F3771" s="56" t="s">
        <v>861</v>
      </c>
    </row>
    <row r="3772" spans="1:6" ht="16.2" x14ac:dyDescent="0.25">
      <c r="A3772" s="55" t="s">
        <v>914</v>
      </c>
      <c r="B3772" s="83" t="s">
        <v>913</v>
      </c>
      <c r="C3772" s="57">
        <v>180000</v>
      </c>
      <c r="D3772" s="56" t="s">
        <v>485</v>
      </c>
      <c r="E3772" s="56" t="s">
        <v>862</v>
      </c>
      <c r="F3772" s="56" t="s">
        <v>861</v>
      </c>
    </row>
    <row r="3773" spans="1:6" ht="16.2" x14ac:dyDescent="0.25">
      <c r="A3773" s="55" t="s">
        <v>914</v>
      </c>
      <c r="B3773" s="83" t="s">
        <v>913</v>
      </c>
      <c r="C3773" s="57">
        <v>180000</v>
      </c>
      <c r="D3773" s="56" t="s">
        <v>485</v>
      </c>
      <c r="E3773" s="56" t="s">
        <v>862</v>
      </c>
      <c r="F3773" s="56" t="s">
        <v>861</v>
      </c>
    </row>
    <row r="3774" spans="1:6" ht="16.2" x14ac:dyDescent="0.25">
      <c r="A3774" s="55" t="s">
        <v>914</v>
      </c>
      <c r="B3774" s="83" t="s">
        <v>913</v>
      </c>
      <c r="C3774" s="57">
        <v>180000</v>
      </c>
      <c r="D3774" s="56" t="s">
        <v>485</v>
      </c>
      <c r="E3774" s="56" t="s">
        <v>862</v>
      </c>
      <c r="F3774" s="56" t="s">
        <v>861</v>
      </c>
    </row>
    <row r="3775" spans="1:6" ht="16.2" x14ac:dyDescent="0.25">
      <c r="A3775" s="55" t="s">
        <v>916</v>
      </c>
      <c r="B3775" s="83" t="s">
        <v>915</v>
      </c>
      <c r="C3775" s="57">
        <v>180000</v>
      </c>
      <c r="D3775" s="56" t="s">
        <v>485</v>
      </c>
      <c r="E3775" s="56" t="s">
        <v>862</v>
      </c>
      <c r="F3775" s="56" t="s">
        <v>861</v>
      </c>
    </row>
    <row r="3776" spans="1:6" ht="16.2" x14ac:dyDescent="0.25">
      <c r="A3776" s="55" t="s">
        <v>916</v>
      </c>
      <c r="B3776" s="83" t="s">
        <v>915</v>
      </c>
      <c r="C3776" s="57">
        <v>180000</v>
      </c>
      <c r="D3776" s="56" t="s">
        <v>485</v>
      </c>
      <c r="E3776" s="56" t="s">
        <v>862</v>
      </c>
      <c r="F3776" s="56" t="s">
        <v>861</v>
      </c>
    </row>
    <row r="3777" spans="1:6" ht="16.2" x14ac:dyDescent="0.25">
      <c r="A3777" s="55" t="s">
        <v>916</v>
      </c>
      <c r="B3777" s="83" t="s">
        <v>915</v>
      </c>
      <c r="C3777" s="57">
        <v>180000</v>
      </c>
      <c r="D3777" s="56" t="s">
        <v>485</v>
      </c>
      <c r="E3777" s="56" t="s">
        <v>862</v>
      </c>
      <c r="F3777" s="56" t="s">
        <v>861</v>
      </c>
    </row>
    <row r="3778" spans="1:6" ht="16.2" x14ac:dyDescent="0.25">
      <c r="A3778" s="55" t="s">
        <v>916</v>
      </c>
      <c r="B3778" s="83" t="s">
        <v>915</v>
      </c>
      <c r="C3778" s="57">
        <v>180000</v>
      </c>
      <c r="D3778" s="56" t="s">
        <v>485</v>
      </c>
      <c r="E3778" s="56" t="s">
        <v>862</v>
      </c>
      <c r="F3778" s="56" t="s">
        <v>861</v>
      </c>
    </row>
    <row r="3779" spans="1:6" ht="16.2" x14ac:dyDescent="0.25">
      <c r="A3779" s="55" t="s">
        <v>916</v>
      </c>
      <c r="B3779" s="83" t="s">
        <v>915</v>
      </c>
      <c r="C3779" s="57">
        <v>180000</v>
      </c>
      <c r="D3779" s="56" t="s">
        <v>485</v>
      </c>
      <c r="E3779" s="56" t="s">
        <v>862</v>
      </c>
      <c r="F3779" s="56" t="s">
        <v>861</v>
      </c>
    </row>
    <row r="3780" spans="1:6" ht="16.2" x14ac:dyDescent="0.25">
      <c r="A3780" s="55" t="s">
        <v>916</v>
      </c>
      <c r="B3780" s="83" t="s">
        <v>915</v>
      </c>
      <c r="C3780" s="57">
        <v>180000</v>
      </c>
      <c r="D3780" s="56" t="s">
        <v>485</v>
      </c>
      <c r="E3780" s="56" t="s">
        <v>862</v>
      </c>
      <c r="F3780" s="56" t="s">
        <v>861</v>
      </c>
    </row>
    <row r="3781" spans="1:6" ht="16.2" x14ac:dyDescent="0.25">
      <c r="A3781" s="55" t="s">
        <v>916</v>
      </c>
      <c r="B3781" s="83" t="s">
        <v>915</v>
      </c>
      <c r="C3781" s="57">
        <v>180000</v>
      </c>
      <c r="D3781" s="56" t="s">
        <v>485</v>
      </c>
      <c r="E3781" s="56" t="s">
        <v>862</v>
      </c>
      <c r="F3781" s="56" t="s">
        <v>861</v>
      </c>
    </row>
    <row r="3782" spans="1:6" ht="16.2" x14ac:dyDescent="0.25">
      <c r="A3782" s="55" t="s">
        <v>918</v>
      </c>
      <c r="B3782" s="83" t="s">
        <v>917</v>
      </c>
      <c r="C3782" s="57">
        <v>180000</v>
      </c>
      <c r="D3782" s="56" t="s">
        <v>485</v>
      </c>
      <c r="E3782" s="56" t="s">
        <v>862</v>
      </c>
      <c r="F3782" s="56" t="s">
        <v>861</v>
      </c>
    </row>
    <row r="3783" spans="1:6" ht="16.2" x14ac:dyDescent="0.25">
      <c r="A3783" s="55" t="s">
        <v>918</v>
      </c>
      <c r="B3783" s="83" t="s">
        <v>917</v>
      </c>
      <c r="C3783" s="57">
        <v>180000</v>
      </c>
      <c r="D3783" s="56" t="s">
        <v>485</v>
      </c>
      <c r="E3783" s="56" t="s">
        <v>862</v>
      </c>
      <c r="F3783" s="56" t="s">
        <v>861</v>
      </c>
    </row>
    <row r="3784" spans="1:6" ht="16.2" x14ac:dyDescent="0.25">
      <c r="A3784" s="55" t="s">
        <v>918</v>
      </c>
      <c r="B3784" s="83" t="s">
        <v>917</v>
      </c>
      <c r="C3784" s="57">
        <v>180000</v>
      </c>
      <c r="D3784" s="56" t="s">
        <v>485</v>
      </c>
      <c r="E3784" s="56" t="s">
        <v>862</v>
      </c>
      <c r="F3784" s="56" t="s">
        <v>861</v>
      </c>
    </row>
    <row r="3785" spans="1:6" ht="16.2" x14ac:dyDescent="0.25">
      <c r="A3785" s="55" t="s">
        <v>918</v>
      </c>
      <c r="B3785" s="83" t="s">
        <v>917</v>
      </c>
      <c r="C3785" s="57">
        <v>180000</v>
      </c>
      <c r="D3785" s="56" t="s">
        <v>485</v>
      </c>
      <c r="E3785" s="56" t="s">
        <v>862</v>
      </c>
      <c r="F3785" s="56" t="s">
        <v>861</v>
      </c>
    </row>
    <row r="3786" spans="1:6" ht="16.2" x14ac:dyDescent="0.25">
      <c r="A3786" s="55" t="s">
        <v>918</v>
      </c>
      <c r="B3786" s="83" t="s">
        <v>917</v>
      </c>
      <c r="C3786" s="57">
        <v>180000</v>
      </c>
      <c r="D3786" s="56" t="s">
        <v>485</v>
      </c>
      <c r="E3786" s="56" t="s">
        <v>862</v>
      </c>
      <c r="F3786" s="56" t="s">
        <v>861</v>
      </c>
    </row>
    <row r="3787" spans="1:6" ht="16.2" x14ac:dyDescent="0.25">
      <c r="A3787" s="55" t="s">
        <v>918</v>
      </c>
      <c r="B3787" s="83" t="s">
        <v>917</v>
      </c>
      <c r="C3787" s="57">
        <v>180000</v>
      </c>
      <c r="D3787" s="56" t="s">
        <v>485</v>
      </c>
      <c r="E3787" s="56" t="s">
        <v>862</v>
      </c>
      <c r="F3787" s="56" t="s">
        <v>861</v>
      </c>
    </row>
    <row r="3788" spans="1:6" ht="16.2" x14ac:dyDescent="0.25">
      <c r="A3788" s="55" t="s">
        <v>918</v>
      </c>
      <c r="B3788" s="83" t="s">
        <v>917</v>
      </c>
      <c r="C3788" s="57">
        <v>180000</v>
      </c>
      <c r="D3788" s="56" t="s">
        <v>485</v>
      </c>
      <c r="E3788" s="56" t="s">
        <v>862</v>
      </c>
      <c r="F3788" s="56" t="s">
        <v>861</v>
      </c>
    </row>
    <row r="3789" spans="1:6" ht="16.2" x14ac:dyDescent="0.25">
      <c r="A3789" s="55" t="s">
        <v>920</v>
      </c>
      <c r="B3789" s="83" t="s">
        <v>919</v>
      </c>
      <c r="C3789" s="57">
        <v>130000</v>
      </c>
      <c r="D3789" s="56" t="s">
        <v>485</v>
      </c>
      <c r="E3789" s="56" t="s">
        <v>862</v>
      </c>
      <c r="F3789" s="56" t="s">
        <v>861</v>
      </c>
    </row>
    <row r="3790" spans="1:6" ht="16.2" x14ac:dyDescent="0.25">
      <c r="A3790" s="55" t="s">
        <v>920</v>
      </c>
      <c r="B3790" s="83" t="s">
        <v>919</v>
      </c>
      <c r="C3790" s="57">
        <v>130000</v>
      </c>
      <c r="D3790" s="56" t="s">
        <v>485</v>
      </c>
      <c r="E3790" s="56" t="s">
        <v>862</v>
      </c>
      <c r="F3790" s="56" t="s">
        <v>861</v>
      </c>
    </row>
    <row r="3791" spans="1:6" ht="16.2" x14ac:dyDescent="0.25">
      <c r="A3791" s="55" t="s">
        <v>920</v>
      </c>
      <c r="B3791" s="83" t="s">
        <v>919</v>
      </c>
      <c r="C3791" s="57">
        <v>130000</v>
      </c>
      <c r="D3791" s="56" t="s">
        <v>485</v>
      </c>
      <c r="E3791" s="56" t="s">
        <v>862</v>
      </c>
      <c r="F3791" s="56" t="s">
        <v>861</v>
      </c>
    </row>
    <row r="3792" spans="1:6" ht="16.2" x14ac:dyDescent="0.25">
      <c r="A3792" s="55" t="s">
        <v>920</v>
      </c>
      <c r="B3792" s="83" t="s">
        <v>919</v>
      </c>
      <c r="C3792" s="57">
        <v>130000</v>
      </c>
      <c r="D3792" s="56" t="s">
        <v>485</v>
      </c>
      <c r="E3792" s="56" t="s">
        <v>862</v>
      </c>
      <c r="F3792" s="56" t="s">
        <v>861</v>
      </c>
    </row>
    <row r="3793" spans="1:6" ht="16.2" x14ac:dyDescent="0.25">
      <c r="A3793" s="55" t="s">
        <v>920</v>
      </c>
      <c r="B3793" s="83" t="s">
        <v>919</v>
      </c>
      <c r="C3793" s="57">
        <v>130000</v>
      </c>
      <c r="D3793" s="56" t="s">
        <v>485</v>
      </c>
      <c r="E3793" s="56" t="s">
        <v>862</v>
      </c>
      <c r="F3793" s="56" t="s">
        <v>861</v>
      </c>
    </row>
    <row r="3794" spans="1:6" ht="16.2" x14ac:dyDescent="0.25">
      <c r="A3794" s="55" t="s">
        <v>920</v>
      </c>
      <c r="B3794" s="83" t="s">
        <v>919</v>
      </c>
      <c r="C3794" s="57">
        <v>130000</v>
      </c>
      <c r="D3794" s="56" t="s">
        <v>485</v>
      </c>
      <c r="E3794" s="56" t="s">
        <v>862</v>
      </c>
      <c r="F3794" s="56" t="s">
        <v>861</v>
      </c>
    </row>
    <row r="3795" spans="1:6" ht="16.2" x14ac:dyDescent="0.25">
      <c r="A3795" s="55" t="s">
        <v>920</v>
      </c>
      <c r="B3795" s="83" t="s">
        <v>919</v>
      </c>
      <c r="C3795" s="57">
        <v>130000</v>
      </c>
      <c r="D3795" s="56" t="s">
        <v>485</v>
      </c>
      <c r="E3795" s="56" t="s">
        <v>862</v>
      </c>
      <c r="F3795" s="56" t="s">
        <v>861</v>
      </c>
    </row>
    <row r="3796" spans="1:6" ht="16.2" x14ac:dyDescent="0.25">
      <c r="A3796" s="55" t="s">
        <v>922</v>
      </c>
      <c r="B3796" s="83" t="s">
        <v>921</v>
      </c>
      <c r="C3796" s="57">
        <v>100000</v>
      </c>
      <c r="D3796" s="56" t="s">
        <v>485</v>
      </c>
      <c r="E3796" s="56" t="s">
        <v>862</v>
      </c>
      <c r="F3796" s="56" t="s">
        <v>861</v>
      </c>
    </row>
    <row r="3797" spans="1:6" ht="16.2" x14ac:dyDescent="0.25">
      <c r="A3797" s="55" t="s">
        <v>922</v>
      </c>
      <c r="B3797" s="83" t="s">
        <v>921</v>
      </c>
      <c r="C3797" s="57">
        <v>100000</v>
      </c>
      <c r="D3797" s="56" t="s">
        <v>485</v>
      </c>
      <c r="E3797" s="56" t="s">
        <v>862</v>
      </c>
      <c r="F3797" s="56" t="s">
        <v>861</v>
      </c>
    </row>
    <row r="3798" spans="1:6" ht="16.2" x14ac:dyDescent="0.25">
      <c r="A3798" s="55" t="s">
        <v>922</v>
      </c>
      <c r="B3798" s="83" t="s">
        <v>921</v>
      </c>
      <c r="C3798" s="57">
        <v>100000</v>
      </c>
      <c r="D3798" s="56" t="s">
        <v>485</v>
      </c>
      <c r="E3798" s="56" t="s">
        <v>862</v>
      </c>
      <c r="F3798" s="56" t="s">
        <v>861</v>
      </c>
    </row>
    <row r="3799" spans="1:6" ht="16.2" x14ac:dyDescent="0.25">
      <c r="A3799" s="55" t="s">
        <v>922</v>
      </c>
      <c r="B3799" s="83" t="s">
        <v>921</v>
      </c>
      <c r="C3799" s="57">
        <v>100000</v>
      </c>
      <c r="D3799" s="56" t="s">
        <v>485</v>
      </c>
      <c r="E3799" s="56" t="s">
        <v>862</v>
      </c>
      <c r="F3799" s="56" t="s">
        <v>861</v>
      </c>
    </row>
    <row r="3800" spans="1:6" ht="16.2" x14ac:dyDescent="0.25">
      <c r="A3800" s="55" t="s">
        <v>922</v>
      </c>
      <c r="B3800" s="83" t="s">
        <v>921</v>
      </c>
      <c r="C3800" s="57">
        <v>100000</v>
      </c>
      <c r="D3800" s="56" t="s">
        <v>485</v>
      </c>
      <c r="E3800" s="56" t="s">
        <v>862</v>
      </c>
      <c r="F3800" s="56" t="s">
        <v>861</v>
      </c>
    </row>
    <row r="3801" spans="1:6" ht="16.2" x14ac:dyDescent="0.25">
      <c r="A3801" s="55" t="s">
        <v>922</v>
      </c>
      <c r="B3801" s="83" t="s">
        <v>921</v>
      </c>
      <c r="C3801" s="57">
        <v>100000</v>
      </c>
      <c r="D3801" s="56" t="s">
        <v>485</v>
      </c>
      <c r="E3801" s="56" t="s">
        <v>862</v>
      </c>
      <c r="F3801" s="56" t="s">
        <v>861</v>
      </c>
    </row>
    <row r="3802" spans="1:6" ht="16.2" x14ac:dyDescent="0.25">
      <c r="A3802" s="55" t="s">
        <v>923</v>
      </c>
      <c r="B3802" s="83" t="s">
        <v>921</v>
      </c>
      <c r="C3802" s="57">
        <v>100000</v>
      </c>
      <c r="D3802" s="56" t="s">
        <v>485</v>
      </c>
      <c r="E3802" s="56" t="s">
        <v>862</v>
      </c>
      <c r="F3802" s="56" t="s">
        <v>861</v>
      </c>
    </row>
    <row r="3803" spans="1:6" ht="16.2" x14ac:dyDescent="0.25">
      <c r="A3803" s="55" t="s">
        <v>923</v>
      </c>
      <c r="B3803" s="83" t="s">
        <v>921</v>
      </c>
      <c r="C3803" s="57">
        <v>100000</v>
      </c>
      <c r="D3803" s="56" t="s">
        <v>485</v>
      </c>
      <c r="E3803" s="56" t="s">
        <v>862</v>
      </c>
      <c r="F3803" s="56" t="s">
        <v>861</v>
      </c>
    </row>
    <row r="3804" spans="1:6" ht="16.2" x14ac:dyDescent="0.25">
      <c r="A3804" s="55" t="s">
        <v>923</v>
      </c>
      <c r="B3804" s="83" t="s">
        <v>921</v>
      </c>
      <c r="C3804" s="57">
        <v>100000</v>
      </c>
      <c r="D3804" s="56" t="s">
        <v>485</v>
      </c>
      <c r="E3804" s="56" t="s">
        <v>862</v>
      </c>
      <c r="F3804" s="56" t="s">
        <v>861</v>
      </c>
    </row>
    <row r="3805" spans="1:6" ht="16.2" x14ac:dyDescent="0.25">
      <c r="A3805" s="55" t="s">
        <v>923</v>
      </c>
      <c r="B3805" s="83" t="s">
        <v>921</v>
      </c>
      <c r="C3805" s="57">
        <v>100000</v>
      </c>
      <c r="D3805" s="56" t="s">
        <v>485</v>
      </c>
      <c r="E3805" s="56" t="s">
        <v>862</v>
      </c>
      <c r="F3805" s="56" t="s">
        <v>861</v>
      </c>
    </row>
    <row r="3806" spans="1:6" ht="16.2" x14ac:dyDescent="0.25">
      <c r="A3806" s="55" t="s">
        <v>923</v>
      </c>
      <c r="B3806" s="83" t="s">
        <v>921</v>
      </c>
      <c r="C3806" s="57">
        <v>100000</v>
      </c>
      <c r="D3806" s="56" t="s">
        <v>485</v>
      </c>
      <c r="E3806" s="56" t="s">
        <v>862</v>
      </c>
      <c r="F3806" s="56" t="s">
        <v>861</v>
      </c>
    </row>
    <row r="3807" spans="1:6" ht="16.2" x14ac:dyDescent="0.25">
      <c r="A3807" s="55" t="s">
        <v>923</v>
      </c>
      <c r="B3807" s="83" t="s">
        <v>921</v>
      </c>
      <c r="C3807" s="57">
        <v>100000</v>
      </c>
      <c r="D3807" s="56" t="s">
        <v>485</v>
      </c>
      <c r="E3807" s="56" t="s">
        <v>862</v>
      </c>
      <c r="F3807" s="56" t="s">
        <v>861</v>
      </c>
    </row>
    <row r="3808" spans="1:6" ht="16.2" x14ac:dyDescent="0.25">
      <c r="A3808" s="55" t="s">
        <v>924</v>
      </c>
      <c r="B3808" s="83" t="s">
        <v>921</v>
      </c>
      <c r="C3808" s="57">
        <v>100000</v>
      </c>
      <c r="D3808" s="56" t="s">
        <v>485</v>
      </c>
      <c r="E3808" s="56" t="s">
        <v>862</v>
      </c>
      <c r="F3808" s="56" t="s">
        <v>861</v>
      </c>
    </row>
    <row r="3809" spans="1:6" ht="16.2" x14ac:dyDescent="0.25">
      <c r="A3809" s="55" t="s">
        <v>924</v>
      </c>
      <c r="B3809" s="83" t="s">
        <v>921</v>
      </c>
      <c r="C3809" s="57">
        <v>100000</v>
      </c>
      <c r="D3809" s="56" t="s">
        <v>485</v>
      </c>
      <c r="E3809" s="56" t="s">
        <v>862</v>
      </c>
      <c r="F3809" s="56" t="s">
        <v>861</v>
      </c>
    </row>
    <row r="3810" spans="1:6" ht="16.2" x14ac:dyDescent="0.25">
      <c r="A3810" s="55" t="s">
        <v>924</v>
      </c>
      <c r="B3810" s="83" t="s">
        <v>921</v>
      </c>
      <c r="C3810" s="57">
        <v>100000</v>
      </c>
      <c r="D3810" s="56" t="s">
        <v>485</v>
      </c>
      <c r="E3810" s="56" t="s">
        <v>862</v>
      </c>
      <c r="F3810" s="56" t="s">
        <v>861</v>
      </c>
    </row>
    <row r="3811" spans="1:6" ht="16.2" x14ac:dyDescent="0.25">
      <c r="A3811" s="55" t="s">
        <v>924</v>
      </c>
      <c r="B3811" s="83" t="s">
        <v>921</v>
      </c>
      <c r="C3811" s="57">
        <v>100000</v>
      </c>
      <c r="D3811" s="56" t="s">
        <v>485</v>
      </c>
      <c r="E3811" s="56" t="s">
        <v>862</v>
      </c>
      <c r="F3811" s="56" t="s">
        <v>861</v>
      </c>
    </row>
    <row r="3812" spans="1:6" ht="16.2" x14ac:dyDescent="0.25">
      <c r="A3812" s="55" t="s">
        <v>924</v>
      </c>
      <c r="B3812" s="83" t="s">
        <v>921</v>
      </c>
      <c r="C3812" s="57">
        <v>100000</v>
      </c>
      <c r="D3812" s="56" t="s">
        <v>485</v>
      </c>
      <c r="E3812" s="56" t="s">
        <v>862</v>
      </c>
      <c r="F3812" s="56" t="s">
        <v>861</v>
      </c>
    </row>
    <row r="3813" spans="1:6" ht="16.2" x14ac:dyDescent="0.25">
      <c r="A3813" s="55" t="s">
        <v>924</v>
      </c>
      <c r="B3813" s="83" t="s">
        <v>921</v>
      </c>
      <c r="C3813" s="57">
        <v>100000</v>
      </c>
      <c r="D3813" s="56" t="s">
        <v>485</v>
      </c>
      <c r="E3813" s="56" t="s">
        <v>862</v>
      </c>
      <c r="F3813" s="56" t="s">
        <v>861</v>
      </c>
    </row>
    <row r="3814" spans="1:6" ht="16.2" x14ac:dyDescent="0.25">
      <c r="A3814" s="55" t="s">
        <v>926</v>
      </c>
      <c r="B3814" s="83" t="s">
        <v>925</v>
      </c>
      <c r="C3814" s="57">
        <v>120000</v>
      </c>
      <c r="D3814" s="56" t="s">
        <v>485</v>
      </c>
      <c r="E3814" s="56" t="s">
        <v>862</v>
      </c>
      <c r="F3814" s="56" t="s">
        <v>861</v>
      </c>
    </row>
    <row r="3815" spans="1:6" ht="16.2" x14ac:dyDescent="0.25">
      <c r="A3815" s="55" t="s">
        <v>926</v>
      </c>
      <c r="B3815" s="83" t="s">
        <v>925</v>
      </c>
      <c r="C3815" s="57">
        <v>120000</v>
      </c>
      <c r="D3815" s="56" t="s">
        <v>485</v>
      </c>
      <c r="E3815" s="56" t="s">
        <v>862</v>
      </c>
      <c r="F3815" s="56" t="s">
        <v>861</v>
      </c>
    </row>
    <row r="3816" spans="1:6" ht="16.2" x14ac:dyDescent="0.25">
      <c r="A3816" s="55" t="s">
        <v>926</v>
      </c>
      <c r="B3816" s="83" t="s">
        <v>925</v>
      </c>
      <c r="C3816" s="57">
        <v>120000</v>
      </c>
      <c r="D3816" s="56" t="s">
        <v>485</v>
      </c>
      <c r="E3816" s="56" t="s">
        <v>862</v>
      </c>
      <c r="F3816" s="56" t="s">
        <v>861</v>
      </c>
    </row>
    <row r="3817" spans="1:6" ht="16.2" x14ac:dyDescent="0.25">
      <c r="A3817" s="55" t="s">
        <v>926</v>
      </c>
      <c r="B3817" s="83" t="s">
        <v>925</v>
      </c>
      <c r="C3817" s="57">
        <v>120000</v>
      </c>
      <c r="D3817" s="56" t="s">
        <v>485</v>
      </c>
      <c r="E3817" s="56" t="s">
        <v>862</v>
      </c>
      <c r="F3817" s="56" t="s">
        <v>861</v>
      </c>
    </row>
    <row r="3818" spans="1:6" ht="16.2" x14ac:dyDescent="0.25">
      <c r="A3818" s="55" t="s">
        <v>926</v>
      </c>
      <c r="B3818" s="83" t="s">
        <v>925</v>
      </c>
      <c r="C3818" s="57">
        <v>120000</v>
      </c>
      <c r="D3818" s="56" t="s">
        <v>485</v>
      </c>
      <c r="E3818" s="56" t="s">
        <v>862</v>
      </c>
      <c r="F3818" s="56" t="s">
        <v>861</v>
      </c>
    </row>
    <row r="3819" spans="1:6" ht="16.2" x14ac:dyDescent="0.25">
      <c r="A3819" s="55" t="s">
        <v>926</v>
      </c>
      <c r="B3819" s="83" t="s">
        <v>925</v>
      </c>
      <c r="C3819" s="57">
        <v>120000</v>
      </c>
      <c r="D3819" s="56" t="s">
        <v>485</v>
      </c>
      <c r="E3819" s="56" t="s">
        <v>862</v>
      </c>
      <c r="F3819" s="56" t="s">
        <v>861</v>
      </c>
    </row>
    <row r="3820" spans="1:6" ht="16.2" x14ac:dyDescent="0.25">
      <c r="A3820" s="55" t="s">
        <v>926</v>
      </c>
      <c r="B3820" s="83" t="s">
        <v>925</v>
      </c>
      <c r="C3820" s="57">
        <v>120000</v>
      </c>
      <c r="D3820" s="56" t="s">
        <v>485</v>
      </c>
      <c r="E3820" s="56" t="s">
        <v>862</v>
      </c>
      <c r="F3820" s="56" t="s">
        <v>861</v>
      </c>
    </row>
    <row r="3821" spans="1:6" ht="16.2" x14ac:dyDescent="0.25">
      <c r="A3821" s="55" t="s">
        <v>928</v>
      </c>
      <c r="B3821" s="83" t="s">
        <v>927</v>
      </c>
      <c r="C3821" s="57">
        <v>120000</v>
      </c>
      <c r="D3821" s="56" t="s">
        <v>485</v>
      </c>
      <c r="E3821" s="56" t="s">
        <v>862</v>
      </c>
      <c r="F3821" s="56" t="s">
        <v>861</v>
      </c>
    </row>
    <row r="3822" spans="1:6" ht="16.2" x14ac:dyDescent="0.25">
      <c r="A3822" s="55" t="s">
        <v>928</v>
      </c>
      <c r="B3822" s="83" t="s">
        <v>927</v>
      </c>
      <c r="C3822" s="57">
        <v>120000</v>
      </c>
      <c r="D3822" s="56" t="s">
        <v>485</v>
      </c>
      <c r="E3822" s="56" t="s">
        <v>862</v>
      </c>
      <c r="F3822" s="56" t="s">
        <v>861</v>
      </c>
    </row>
    <row r="3823" spans="1:6" ht="16.2" x14ac:dyDescent="0.25">
      <c r="A3823" s="55" t="s">
        <v>928</v>
      </c>
      <c r="B3823" s="83" t="s">
        <v>927</v>
      </c>
      <c r="C3823" s="57">
        <v>120000</v>
      </c>
      <c r="D3823" s="56" t="s">
        <v>485</v>
      </c>
      <c r="E3823" s="56" t="s">
        <v>862</v>
      </c>
      <c r="F3823" s="56" t="s">
        <v>861</v>
      </c>
    </row>
    <row r="3824" spans="1:6" ht="16.2" x14ac:dyDescent="0.25">
      <c r="A3824" s="55" t="s">
        <v>928</v>
      </c>
      <c r="B3824" s="83" t="s">
        <v>927</v>
      </c>
      <c r="C3824" s="57">
        <v>120000</v>
      </c>
      <c r="D3824" s="56" t="s">
        <v>485</v>
      </c>
      <c r="E3824" s="56" t="s">
        <v>862</v>
      </c>
      <c r="F3824" s="56" t="s">
        <v>861</v>
      </c>
    </row>
    <row r="3825" spans="1:6" ht="16.2" x14ac:dyDescent="0.25">
      <c r="A3825" s="55" t="s">
        <v>928</v>
      </c>
      <c r="B3825" s="83" t="s">
        <v>927</v>
      </c>
      <c r="C3825" s="57">
        <v>120000</v>
      </c>
      <c r="D3825" s="56" t="s">
        <v>485</v>
      </c>
      <c r="E3825" s="56" t="s">
        <v>862</v>
      </c>
      <c r="F3825" s="56" t="s">
        <v>861</v>
      </c>
    </row>
    <row r="3826" spans="1:6" ht="16.2" x14ac:dyDescent="0.25">
      <c r="A3826" s="55" t="s">
        <v>928</v>
      </c>
      <c r="B3826" s="83" t="s">
        <v>927</v>
      </c>
      <c r="C3826" s="57">
        <v>120000</v>
      </c>
      <c r="D3826" s="56" t="s">
        <v>485</v>
      </c>
      <c r="E3826" s="56" t="s">
        <v>862</v>
      </c>
      <c r="F3826" s="56" t="s">
        <v>861</v>
      </c>
    </row>
    <row r="3827" spans="1:6" ht="16.2" x14ac:dyDescent="0.25">
      <c r="A3827" s="55" t="s">
        <v>928</v>
      </c>
      <c r="B3827" s="83" t="s">
        <v>927</v>
      </c>
      <c r="C3827" s="57">
        <v>120000</v>
      </c>
      <c r="D3827" s="56" t="s">
        <v>485</v>
      </c>
      <c r="E3827" s="56" t="s">
        <v>862</v>
      </c>
      <c r="F3827" s="56" t="s">
        <v>861</v>
      </c>
    </row>
    <row r="3828" spans="1:6" ht="16.2" x14ac:dyDescent="0.25">
      <c r="A3828" s="55" t="s">
        <v>930</v>
      </c>
      <c r="B3828" s="83" t="s">
        <v>929</v>
      </c>
      <c r="C3828" s="57">
        <v>100000</v>
      </c>
      <c r="D3828" s="56" t="s">
        <v>485</v>
      </c>
      <c r="E3828" s="56" t="s">
        <v>862</v>
      </c>
      <c r="F3828" s="56" t="s">
        <v>861</v>
      </c>
    </row>
    <row r="3829" spans="1:6" ht="16.2" x14ac:dyDescent="0.25">
      <c r="A3829" s="55" t="s">
        <v>930</v>
      </c>
      <c r="B3829" s="83" t="s">
        <v>929</v>
      </c>
      <c r="C3829" s="57">
        <v>100000</v>
      </c>
      <c r="D3829" s="56" t="s">
        <v>485</v>
      </c>
      <c r="E3829" s="56" t="s">
        <v>862</v>
      </c>
      <c r="F3829" s="56" t="s">
        <v>861</v>
      </c>
    </row>
    <row r="3830" spans="1:6" ht="16.2" x14ac:dyDescent="0.25">
      <c r="A3830" s="55" t="s">
        <v>930</v>
      </c>
      <c r="B3830" s="83" t="s">
        <v>929</v>
      </c>
      <c r="C3830" s="57">
        <v>100000</v>
      </c>
      <c r="D3830" s="56" t="s">
        <v>485</v>
      </c>
      <c r="E3830" s="56" t="s">
        <v>862</v>
      </c>
      <c r="F3830" s="56" t="s">
        <v>861</v>
      </c>
    </row>
    <row r="3831" spans="1:6" ht="16.2" x14ac:dyDescent="0.25">
      <c r="A3831" s="55" t="s">
        <v>930</v>
      </c>
      <c r="B3831" s="83" t="s">
        <v>929</v>
      </c>
      <c r="C3831" s="57">
        <v>100000</v>
      </c>
      <c r="D3831" s="56" t="s">
        <v>485</v>
      </c>
      <c r="E3831" s="56" t="s">
        <v>862</v>
      </c>
      <c r="F3831" s="56" t="s">
        <v>861</v>
      </c>
    </row>
    <row r="3832" spans="1:6" ht="16.2" x14ac:dyDescent="0.25">
      <c r="A3832" s="55" t="s">
        <v>930</v>
      </c>
      <c r="B3832" s="83" t="s">
        <v>929</v>
      </c>
      <c r="C3832" s="57">
        <v>100000</v>
      </c>
      <c r="D3832" s="56" t="s">
        <v>485</v>
      </c>
      <c r="E3832" s="56" t="s">
        <v>862</v>
      </c>
      <c r="F3832" s="56" t="s">
        <v>861</v>
      </c>
    </row>
    <row r="3833" spans="1:6" ht="16.2" x14ac:dyDescent="0.25">
      <c r="A3833" s="55" t="s">
        <v>930</v>
      </c>
      <c r="B3833" s="83" t="s">
        <v>929</v>
      </c>
      <c r="C3833" s="57">
        <v>100000</v>
      </c>
      <c r="D3833" s="56" t="s">
        <v>485</v>
      </c>
      <c r="E3833" s="56" t="s">
        <v>862</v>
      </c>
      <c r="F3833" s="56" t="s">
        <v>861</v>
      </c>
    </row>
    <row r="3834" spans="1:6" ht="16.2" x14ac:dyDescent="0.25">
      <c r="A3834" s="55" t="s">
        <v>930</v>
      </c>
      <c r="B3834" s="83" t="s">
        <v>929</v>
      </c>
      <c r="C3834" s="57">
        <v>100000</v>
      </c>
      <c r="D3834" s="56" t="s">
        <v>485</v>
      </c>
      <c r="E3834" s="56" t="s">
        <v>862</v>
      </c>
      <c r="F3834" s="56" t="s">
        <v>861</v>
      </c>
    </row>
    <row r="3835" spans="1:6" ht="16.2" x14ac:dyDescent="0.25">
      <c r="A3835" s="55" t="s">
        <v>931</v>
      </c>
      <c r="B3835" s="83" t="s">
        <v>929</v>
      </c>
      <c r="C3835" s="57">
        <v>100000</v>
      </c>
      <c r="D3835" s="56" t="s">
        <v>485</v>
      </c>
      <c r="E3835" s="56" t="s">
        <v>862</v>
      </c>
      <c r="F3835" s="56" t="s">
        <v>861</v>
      </c>
    </row>
    <row r="3836" spans="1:6" ht="16.2" x14ac:dyDescent="0.25">
      <c r="A3836" s="55" t="s">
        <v>931</v>
      </c>
      <c r="B3836" s="83" t="s">
        <v>929</v>
      </c>
      <c r="C3836" s="57">
        <v>100000</v>
      </c>
      <c r="D3836" s="56" t="s">
        <v>485</v>
      </c>
      <c r="E3836" s="56" t="s">
        <v>862</v>
      </c>
      <c r="F3836" s="56" t="s">
        <v>861</v>
      </c>
    </row>
    <row r="3837" spans="1:6" ht="16.2" x14ac:dyDescent="0.25">
      <c r="A3837" s="55" t="s">
        <v>931</v>
      </c>
      <c r="B3837" s="83" t="s">
        <v>929</v>
      </c>
      <c r="C3837" s="57">
        <v>100000</v>
      </c>
      <c r="D3837" s="56" t="s">
        <v>485</v>
      </c>
      <c r="E3837" s="56" t="s">
        <v>862</v>
      </c>
      <c r="F3837" s="56" t="s">
        <v>861</v>
      </c>
    </row>
    <row r="3838" spans="1:6" ht="16.2" x14ac:dyDescent="0.25">
      <c r="A3838" s="55" t="s">
        <v>931</v>
      </c>
      <c r="B3838" s="83" t="s">
        <v>929</v>
      </c>
      <c r="C3838" s="57">
        <v>100000</v>
      </c>
      <c r="D3838" s="56" t="s">
        <v>485</v>
      </c>
      <c r="E3838" s="56" t="s">
        <v>862</v>
      </c>
      <c r="F3838" s="56" t="s">
        <v>861</v>
      </c>
    </row>
    <row r="3839" spans="1:6" ht="16.2" x14ac:dyDescent="0.25">
      <c r="A3839" s="55" t="s">
        <v>931</v>
      </c>
      <c r="B3839" s="83" t="s">
        <v>929</v>
      </c>
      <c r="C3839" s="57">
        <v>100000</v>
      </c>
      <c r="D3839" s="56" t="s">
        <v>485</v>
      </c>
      <c r="E3839" s="56" t="s">
        <v>862</v>
      </c>
      <c r="F3839" s="56" t="s">
        <v>861</v>
      </c>
    </row>
    <row r="3840" spans="1:6" ht="16.2" x14ac:dyDescent="0.25">
      <c r="A3840" s="55" t="s">
        <v>931</v>
      </c>
      <c r="B3840" s="83" t="s">
        <v>929</v>
      </c>
      <c r="C3840" s="57">
        <v>100000</v>
      </c>
      <c r="D3840" s="56" t="s">
        <v>485</v>
      </c>
      <c r="E3840" s="56" t="s">
        <v>862</v>
      </c>
      <c r="F3840" s="56" t="s">
        <v>861</v>
      </c>
    </row>
    <row r="3841" spans="1:6" ht="16.2" x14ac:dyDescent="0.25">
      <c r="A3841" s="55" t="s">
        <v>931</v>
      </c>
      <c r="B3841" s="83" t="s">
        <v>929</v>
      </c>
      <c r="C3841" s="57">
        <v>100000</v>
      </c>
      <c r="D3841" s="56" t="s">
        <v>485</v>
      </c>
      <c r="E3841" s="56" t="s">
        <v>862</v>
      </c>
      <c r="F3841" s="56" t="s">
        <v>861</v>
      </c>
    </row>
    <row r="3842" spans="1:6" ht="16.2" x14ac:dyDescent="0.25">
      <c r="A3842" s="55" t="s">
        <v>933</v>
      </c>
      <c r="B3842" s="83" t="s">
        <v>932</v>
      </c>
      <c r="C3842" s="57">
        <v>100000</v>
      </c>
      <c r="D3842" s="56" t="s">
        <v>485</v>
      </c>
      <c r="E3842" s="56" t="s">
        <v>862</v>
      </c>
      <c r="F3842" s="56" t="s">
        <v>861</v>
      </c>
    </row>
    <row r="3843" spans="1:6" ht="16.2" x14ac:dyDescent="0.25">
      <c r="A3843" s="55" t="s">
        <v>933</v>
      </c>
      <c r="B3843" s="83" t="s">
        <v>932</v>
      </c>
      <c r="C3843" s="57">
        <v>100000</v>
      </c>
      <c r="D3843" s="56" t="s">
        <v>485</v>
      </c>
      <c r="E3843" s="56" t="s">
        <v>862</v>
      </c>
      <c r="F3843" s="56" t="s">
        <v>861</v>
      </c>
    </row>
    <row r="3844" spans="1:6" ht="16.2" x14ac:dyDescent="0.25">
      <c r="A3844" s="55" t="s">
        <v>933</v>
      </c>
      <c r="B3844" s="83" t="s">
        <v>932</v>
      </c>
      <c r="C3844" s="57">
        <v>100000</v>
      </c>
      <c r="D3844" s="56" t="s">
        <v>485</v>
      </c>
      <c r="E3844" s="56" t="s">
        <v>862</v>
      </c>
      <c r="F3844" s="56" t="s">
        <v>861</v>
      </c>
    </row>
    <row r="3845" spans="1:6" ht="16.2" x14ac:dyDescent="0.25">
      <c r="A3845" s="55" t="s">
        <v>933</v>
      </c>
      <c r="B3845" s="83" t="s">
        <v>932</v>
      </c>
      <c r="C3845" s="57">
        <v>100000</v>
      </c>
      <c r="D3845" s="56" t="s">
        <v>485</v>
      </c>
      <c r="E3845" s="56" t="s">
        <v>862</v>
      </c>
      <c r="F3845" s="56" t="s">
        <v>861</v>
      </c>
    </row>
    <row r="3846" spans="1:6" ht="16.2" x14ac:dyDescent="0.25">
      <c r="A3846" s="55" t="s">
        <v>933</v>
      </c>
      <c r="B3846" s="83" t="s">
        <v>932</v>
      </c>
      <c r="C3846" s="57">
        <v>100000</v>
      </c>
      <c r="D3846" s="56" t="s">
        <v>485</v>
      </c>
      <c r="E3846" s="56" t="s">
        <v>862</v>
      </c>
      <c r="F3846" s="56" t="s">
        <v>861</v>
      </c>
    </row>
    <row r="3847" spans="1:6" ht="16.2" x14ac:dyDescent="0.25">
      <c r="A3847" s="55" t="s">
        <v>933</v>
      </c>
      <c r="B3847" s="83" t="s">
        <v>932</v>
      </c>
      <c r="C3847" s="57">
        <v>100000</v>
      </c>
      <c r="D3847" s="56" t="s">
        <v>485</v>
      </c>
      <c r="E3847" s="56" t="s">
        <v>862</v>
      </c>
      <c r="F3847" s="56" t="s">
        <v>861</v>
      </c>
    </row>
    <row r="3848" spans="1:6" ht="16.2" x14ac:dyDescent="0.25">
      <c r="A3848" s="55" t="s">
        <v>933</v>
      </c>
      <c r="B3848" s="83" t="s">
        <v>932</v>
      </c>
      <c r="C3848" s="57">
        <v>100000</v>
      </c>
      <c r="D3848" s="56" t="s">
        <v>485</v>
      </c>
      <c r="E3848" s="56" t="s">
        <v>862</v>
      </c>
      <c r="F3848" s="56" t="s">
        <v>861</v>
      </c>
    </row>
    <row r="3849" spans="1:6" ht="16.2" x14ac:dyDescent="0.25">
      <c r="A3849" s="55" t="s">
        <v>934</v>
      </c>
      <c r="B3849" s="83" t="s">
        <v>932</v>
      </c>
      <c r="C3849" s="57">
        <v>100000</v>
      </c>
      <c r="D3849" s="56" t="s">
        <v>485</v>
      </c>
      <c r="E3849" s="56" t="s">
        <v>862</v>
      </c>
      <c r="F3849" s="56" t="s">
        <v>861</v>
      </c>
    </row>
    <row r="3850" spans="1:6" ht="16.2" x14ac:dyDescent="0.25">
      <c r="A3850" s="55" t="s">
        <v>934</v>
      </c>
      <c r="B3850" s="83" t="s">
        <v>932</v>
      </c>
      <c r="C3850" s="57">
        <v>100000</v>
      </c>
      <c r="D3850" s="56" t="s">
        <v>485</v>
      </c>
      <c r="E3850" s="56" t="s">
        <v>862</v>
      </c>
      <c r="F3850" s="56" t="s">
        <v>861</v>
      </c>
    </row>
    <row r="3851" spans="1:6" ht="16.2" x14ac:dyDescent="0.25">
      <c r="A3851" s="55" t="s">
        <v>934</v>
      </c>
      <c r="B3851" s="83" t="s">
        <v>932</v>
      </c>
      <c r="C3851" s="57">
        <v>100000</v>
      </c>
      <c r="D3851" s="56" t="s">
        <v>485</v>
      </c>
      <c r="E3851" s="56" t="s">
        <v>862</v>
      </c>
      <c r="F3851" s="56" t="s">
        <v>861</v>
      </c>
    </row>
    <row r="3852" spans="1:6" ht="16.2" x14ac:dyDescent="0.25">
      <c r="A3852" s="55" t="s">
        <v>934</v>
      </c>
      <c r="B3852" s="83" t="s">
        <v>932</v>
      </c>
      <c r="C3852" s="57">
        <v>100000</v>
      </c>
      <c r="D3852" s="56" t="s">
        <v>485</v>
      </c>
      <c r="E3852" s="56" t="s">
        <v>862</v>
      </c>
      <c r="F3852" s="56" t="s">
        <v>861</v>
      </c>
    </row>
    <row r="3853" spans="1:6" ht="16.2" x14ac:dyDescent="0.25">
      <c r="A3853" s="55" t="s">
        <v>934</v>
      </c>
      <c r="B3853" s="83" t="s">
        <v>932</v>
      </c>
      <c r="C3853" s="57">
        <v>100000</v>
      </c>
      <c r="D3853" s="56" t="s">
        <v>485</v>
      </c>
      <c r="E3853" s="56" t="s">
        <v>862</v>
      </c>
      <c r="F3853" s="56" t="s">
        <v>861</v>
      </c>
    </row>
    <row r="3854" spans="1:6" ht="16.2" x14ac:dyDescent="0.25">
      <c r="A3854" s="55" t="s">
        <v>934</v>
      </c>
      <c r="B3854" s="83" t="s">
        <v>932</v>
      </c>
      <c r="C3854" s="57">
        <v>100000</v>
      </c>
      <c r="D3854" s="56" t="s">
        <v>485</v>
      </c>
      <c r="E3854" s="56" t="s">
        <v>862</v>
      </c>
      <c r="F3854" s="56" t="s">
        <v>861</v>
      </c>
    </row>
    <row r="3855" spans="1:6" ht="16.2" x14ac:dyDescent="0.25">
      <c r="A3855" s="55" t="s">
        <v>934</v>
      </c>
      <c r="B3855" s="83" t="s">
        <v>932</v>
      </c>
      <c r="C3855" s="57">
        <v>100000</v>
      </c>
      <c r="D3855" s="56" t="s">
        <v>485</v>
      </c>
      <c r="E3855" s="56" t="s">
        <v>862</v>
      </c>
      <c r="F3855" s="56" t="s">
        <v>861</v>
      </c>
    </row>
    <row r="3856" spans="1:6" ht="16.2" x14ac:dyDescent="0.25">
      <c r="A3856" s="55" t="s">
        <v>936</v>
      </c>
      <c r="B3856" s="83" t="s">
        <v>935</v>
      </c>
      <c r="C3856" s="57">
        <v>650000</v>
      </c>
      <c r="D3856" s="56" t="s">
        <v>192</v>
      </c>
      <c r="E3856" s="56" t="s">
        <v>191</v>
      </c>
      <c r="F3856" s="56" t="s">
        <v>212</v>
      </c>
    </row>
    <row r="3857" spans="1:6" ht="16.2" x14ac:dyDescent="0.25">
      <c r="A3857" s="55" t="s">
        <v>938</v>
      </c>
      <c r="B3857" s="83" t="s">
        <v>937</v>
      </c>
      <c r="C3857" s="57">
        <v>700000</v>
      </c>
      <c r="D3857" s="56" t="s">
        <v>4</v>
      </c>
      <c r="E3857" s="56" t="s">
        <v>3</v>
      </c>
      <c r="F3857" s="56" t="s">
        <v>16</v>
      </c>
    </row>
    <row r="3858" spans="1:6" ht="16.2" x14ac:dyDescent="0.25">
      <c r="A3858" s="55" t="s">
        <v>940</v>
      </c>
      <c r="B3858" s="83" t="s">
        <v>939</v>
      </c>
      <c r="C3858" s="57">
        <v>100000</v>
      </c>
      <c r="D3858" s="56" t="s">
        <v>485</v>
      </c>
      <c r="E3858" s="56" t="s">
        <v>862</v>
      </c>
      <c r="F3858" s="56" t="s">
        <v>861</v>
      </c>
    </row>
    <row r="3859" spans="1:6" ht="16.2" x14ac:dyDescent="0.25">
      <c r="A3859" s="55" t="s">
        <v>940</v>
      </c>
      <c r="B3859" s="83" t="s">
        <v>939</v>
      </c>
      <c r="C3859" s="57">
        <v>100000</v>
      </c>
      <c r="D3859" s="56" t="s">
        <v>485</v>
      </c>
      <c r="E3859" s="56" t="s">
        <v>862</v>
      </c>
      <c r="F3859" s="56" t="s">
        <v>861</v>
      </c>
    </row>
    <row r="3860" spans="1:6" ht="16.2" x14ac:dyDescent="0.25">
      <c r="A3860" s="55" t="s">
        <v>940</v>
      </c>
      <c r="B3860" s="83" t="s">
        <v>939</v>
      </c>
      <c r="C3860" s="57">
        <v>100000</v>
      </c>
      <c r="D3860" s="56" t="s">
        <v>485</v>
      </c>
      <c r="E3860" s="56" t="s">
        <v>862</v>
      </c>
      <c r="F3860" s="56" t="s">
        <v>861</v>
      </c>
    </row>
    <row r="3861" spans="1:6" ht="16.2" x14ac:dyDescent="0.25">
      <c r="A3861" s="55" t="s">
        <v>940</v>
      </c>
      <c r="B3861" s="83" t="s">
        <v>939</v>
      </c>
      <c r="C3861" s="57">
        <v>100000</v>
      </c>
      <c r="D3861" s="56" t="s">
        <v>485</v>
      </c>
      <c r="E3861" s="56" t="s">
        <v>862</v>
      </c>
      <c r="F3861" s="56" t="s">
        <v>861</v>
      </c>
    </row>
    <row r="3862" spans="1:6" ht="16.2" x14ac:dyDescent="0.25">
      <c r="A3862" s="55" t="s">
        <v>940</v>
      </c>
      <c r="B3862" s="83" t="s">
        <v>939</v>
      </c>
      <c r="C3862" s="57">
        <v>100000</v>
      </c>
      <c r="D3862" s="56" t="s">
        <v>485</v>
      </c>
      <c r="E3862" s="56" t="s">
        <v>862</v>
      </c>
      <c r="F3862" s="56" t="s">
        <v>861</v>
      </c>
    </row>
    <row r="3863" spans="1:6" ht="16.2" x14ac:dyDescent="0.25">
      <c r="A3863" s="55" t="s">
        <v>940</v>
      </c>
      <c r="B3863" s="83" t="s">
        <v>939</v>
      </c>
      <c r="C3863" s="57">
        <v>100000</v>
      </c>
      <c r="D3863" s="56" t="s">
        <v>485</v>
      </c>
      <c r="E3863" s="56" t="s">
        <v>862</v>
      </c>
      <c r="F3863" s="56" t="s">
        <v>861</v>
      </c>
    </row>
    <row r="3864" spans="1:6" ht="16.2" x14ac:dyDescent="0.25">
      <c r="A3864" s="55" t="s">
        <v>940</v>
      </c>
      <c r="B3864" s="83" t="s">
        <v>939</v>
      </c>
      <c r="C3864" s="57">
        <v>100000</v>
      </c>
      <c r="D3864" s="56" t="s">
        <v>485</v>
      </c>
      <c r="E3864" s="56" t="s">
        <v>862</v>
      </c>
      <c r="F3864" s="56" t="s">
        <v>861</v>
      </c>
    </row>
    <row r="3865" spans="1:6" ht="16.2" x14ac:dyDescent="0.25">
      <c r="A3865" s="55" t="s">
        <v>941</v>
      </c>
      <c r="B3865" s="83" t="s">
        <v>939</v>
      </c>
      <c r="C3865" s="57">
        <v>100000</v>
      </c>
      <c r="D3865" s="56" t="s">
        <v>485</v>
      </c>
      <c r="E3865" s="56" t="s">
        <v>862</v>
      </c>
      <c r="F3865" s="56" t="s">
        <v>861</v>
      </c>
    </row>
    <row r="3866" spans="1:6" ht="16.2" x14ac:dyDescent="0.25">
      <c r="A3866" s="55" t="s">
        <v>941</v>
      </c>
      <c r="B3866" s="83" t="s">
        <v>939</v>
      </c>
      <c r="C3866" s="57">
        <v>100000</v>
      </c>
      <c r="D3866" s="56" t="s">
        <v>485</v>
      </c>
      <c r="E3866" s="56" t="s">
        <v>862</v>
      </c>
      <c r="F3866" s="56" t="s">
        <v>861</v>
      </c>
    </row>
    <row r="3867" spans="1:6" ht="16.2" x14ac:dyDescent="0.25">
      <c r="A3867" s="55" t="s">
        <v>941</v>
      </c>
      <c r="B3867" s="83" t="s">
        <v>939</v>
      </c>
      <c r="C3867" s="57">
        <v>100000</v>
      </c>
      <c r="D3867" s="56" t="s">
        <v>485</v>
      </c>
      <c r="E3867" s="56" t="s">
        <v>862</v>
      </c>
      <c r="F3867" s="56" t="s">
        <v>861</v>
      </c>
    </row>
    <row r="3868" spans="1:6" ht="16.2" x14ac:dyDescent="0.25">
      <c r="A3868" s="55" t="s">
        <v>941</v>
      </c>
      <c r="B3868" s="83" t="s">
        <v>939</v>
      </c>
      <c r="C3868" s="57">
        <v>100000</v>
      </c>
      <c r="D3868" s="56" t="s">
        <v>485</v>
      </c>
      <c r="E3868" s="56" t="s">
        <v>862</v>
      </c>
      <c r="F3868" s="56" t="s">
        <v>861</v>
      </c>
    </row>
    <row r="3869" spans="1:6" ht="16.2" x14ac:dyDescent="0.25">
      <c r="A3869" s="55" t="s">
        <v>941</v>
      </c>
      <c r="B3869" s="83" t="s">
        <v>939</v>
      </c>
      <c r="C3869" s="57">
        <v>100000</v>
      </c>
      <c r="D3869" s="56" t="s">
        <v>485</v>
      </c>
      <c r="E3869" s="56" t="s">
        <v>862</v>
      </c>
      <c r="F3869" s="56" t="s">
        <v>861</v>
      </c>
    </row>
    <row r="3870" spans="1:6" ht="16.2" x14ac:dyDescent="0.25">
      <c r="A3870" s="55" t="s">
        <v>941</v>
      </c>
      <c r="B3870" s="83" t="s">
        <v>939</v>
      </c>
      <c r="C3870" s="57">
        <v>100000</v>
      </c>
      <c r="D3870" s="56" t="s">
        <v>485</v>
      </c>
      <c r="E3870" s="56" t="s">
        <v>862</v>
      </c>
      <c r="F3870" s="56" t="s">
        <v>861</v>
      </c>
    </row>
    <row r="3871" spans="1:6" ht="16.2" x14ac:dyDescent="0.25">
      <c r="A3871" s="55" t="s">
        <v>941</v>
      </c>
      <c r="B3871" s="83" t="s">
        <v>939</v>
      </c>
      <c r="C3871" s="57">
        <v>100000</v>
      </c>
      <c r="D3871" s="56" t="s">
        <v>485</v>
      </c>
      <c r="E3871" s="56" t="s">
        <v>862</v>
      </c>
      <c r="F3871" s="56" t="s">
        <v>861</v>
      </c>
    </row>
    <row r="3872" spans="1:6" ht="16.2" x14ac:dyDescent="0.25">
      <c r="A3872" s="55" t="s">
        <v>943</v>
      </c>
      <c r="B3872" s="83" t="s">
        <v>942</v>
      </c>
      <c r="C3872" s="57">
        <v>100000</v>
      </c>
      <c r="D3872" s="56" t="s">
        <v>485</v>
      </c>
      <c r="E3872" s="56" t="s">
        <v>862</v>
      </c>
      <c r="F3872" s="56" t="s">
        <v>861</v>
      </c>
    </row>
    <row r="3873" spans="1:6" ht="16.2" x14ac:dyDescent="0.25">
      <c r="A3873" s="55" t="s">
        <v>943</v>
      </c>
      <c r="B3873" s="83" t="s">
        <v>942</v>
      </c>
      <c r="C3873" s="57">
        <v>100000</v>
      </c>
      <c r="D3873" s="56" t="s">
        <v>485</v>
      </c>
      <c r="E3873" s="56" t="s">
        <v>862</v>
      </c>
      <c r="F3873" s="56" t="s">
        <v>861</v>
      </c>
    </row>
    <row r="3874" spans="1:6" ht="16.2" x14ac:dyDescent="0.25">
      <c r="A3874" s="55" t="s">
        <v>943</v>
      </c>
      <c r="B3874" s="83" t="s">
        <v>942</v>
      </c>
      <c r="C3874" s="57">
        <v>100000</v>
      </c>
      <c r="D3874" s="56" t="s">
        <v>485</v>
      </c>
      <c r="E3874" s="56" t="s">
        <v>862</v>
      </c>
      <c r="F3874" s="56" t="s">
        <v>861</v>
      </c>
    </row>
    <row r="3875" spans="1:6" ht="16.2" x14ac:dyDescent="0.25">
      <c r="A3875" s="55" t="s">
        <v>943</v>
      </c>
      <c r="B3875" s="83" t="s">
        <v>942</v>
      </c>
      <c r="C3875" s="57">
        <v>100000</v>
      </c>
      <c r="D3875" s="56" t="s">
        <v>485</v>
      </c>
      <c r="E3875" s="56" t="s">
        <v>862</v>
      </c>
      <c r="F3875" s="56" t="s">
        <v>861</v>
      </c>
    </row>
    <row r="3876" spans="1:6" ht="16.2" x14ac:dyDescent="0.25">
      <c r="A3876" s="55" t="s">
        <v>943</v>
      </c>
      <c r="B3876" s="83" t="s">
        <v>942</v>
      </c>
      <c r="C3876" s="57">
        <v>100000</v>
      </c>
      <c r="D3876" s="56" t="s">
        <v>485</v>
      </c>
      <c r="E3876" s="56" t="s">
        <v>862</v>
      </c>
      <c r="F3876" s="56" t="s">
        <v>861</v>
      </c>
    </row>
    <row r="3877" spans="1:6" ht="16.2" x14ac:dyDescent="0.25">
      <c r="A3877" s="55" t="s">
        <v>943</v>
      </c>
      <c r="B3877" s="83" t="s">
        <v>942</v>
      </c>
      <c r="C3877" s="57">
        <v>100000</v>
      </c>
      <c r="D3877" s="56" t="s">
        <v>485</v>
      </c>
      <c r="E3877" s="56" t="s">
        <v>862</v>
      </c>
      <c r="F3877" s="56" t="s">
        <v>861</v>
      </c>
    </row>
    <row r="3878" spans="1:6" ht="16.2" x14ac:dyDescent="0.25">
      <c r="A3878" s="55" t="s">
        <v>943</v>
      </c>
      <c r="B3878" s="83" t="s">
        <v>942</v>
      </c>
      <c r="C3878" s="57">
        <v>100000</v>
      </c>
      <c r="D3878" s="56" t="s">
        <v>485</v>
      </c>
      <c r="E3878" s="56" t="s">
        <v>862</v>
      </c>
      <c r="F3878" s="56" t="s">
        <v>861</v>
      </c>
    </row>
    <row r="3879" spans="1:6" ht="16.2" x14ac:dyDescent="0.25">
      <c r="A3879" s="55" t="s">
        <v>944</v>
      </c>
      <c r="B3879" s="83" t="s">
        <v>942</v>
      </c>
      <c r="C3879" s="57">
        <v>100000</v>
      </c>
      <c r="D3879" s="56" t="s">
        <v>485</v>
      </c>
      <c r="E3879" s="56" t="s">
        <v>862</v>
      </c>
      <c r="F3879" s="56" t="s">
        <v>861</v>
      </c>
    </row>
    <row r="3880" spans="1:6" ht="16.2" x14ac:dyDescent="0.25">
      <c r="A3880" s="55" t="s">
        <v>944</v>
      </c>
      <c r="B3880" s="83" t="s">
        <v>942</v>
      </c>
      <c r="C3880" s="57">
        <v>100000</v>
      </c>
      <c r="D3880" s="56" t="s">
        <v>485</v>
      </c>
      <c r="E3880" s="56" t="s">
        <v>862</v>
      </c>
      <c r="F3880" s="56" t="s">
        <v>861</v>
      </c>
    </row>
    <row r="3881" spans="1:6" ht="16.2" x14ac:dyDescent="0.25">
      <c r="A3881" s="55" t="s">
        <v>944</v>
      </c>
      <c r="B3881" s="83" t="s">
        <v>942</v>
      </c>
      <c r="C3881" s="57">
        <v>100000</v>
      </c>
      <c r="D3881" s="56" t="s">
        <v>485</v>
      </c>
      <c r="E3881" s="56" t="s">
        <v>862</v>
      </c>
      <c r="F3881" s="56" t="s">
        <v>861</v>
      </c>
    </row>
    <row r="3882" spans="1:6" ht="16.2" x14ac:dyDescent="0.25">
      <c r="A3882" s="55" t="s">
        <v>944</v>
      </c>
      <c r="B3882" s="83" t="s">
        <v>942</v>
      </c>
      <c r="C3882" s="57">
        <v>100000</v>
      </c>
      <c r="D3882" s="56" t="s">
        <v>485</v>
      </c>
      <c r="E3882" s="56" t="s">
        <v>862</v>
      </c>
      <c r="F3882" s="56" t="s">
        <v>861</v>
      </c>
    </row>
    <row r="3883" spans="1:6" ht="16.2" x14ac:dyDescent="0.25">
      <c r="A3883" s="55" t="s">
        <v>944</v>
      </c>
      <c r="B3883" s="83" t="s">
        <v>942</v>
      </c>
      <c r="C3883" s="57">
        <v>100000</v>
      </c>
      <c r="D3883" s="56" t="s">
        <v>485</v>
      </c>
      <c r="E3883" s="56" t="s">
        <v>862</v>
      </c>
      <c r="F3883" s="56" t="s">
        <v>861</v>
      </c>
    </row>
    <row r="3884" spans="1:6" ht="16.2" x14ac:dyDescent="0.25">
      <c r="A3884" s="55" t="s">
        <v>944</v>
      </c>
      <c r="B3884" s="83" t="s">
        <v>942</v>
      </c>
      <c r="C3884" s="57">
        <v>100000</v>
      </c>
      <c r="D3884" s="56" t="s">
        <v>485</v>
      </c>
      <c r="E3884" s="56" t="s">
        <v>862</v>
      </c>
      <c r="F3884" s="56" t="s">
        <v>861</v>
      </c>
    </row>
    <row r="3885" spans="1:6" ht="16.2" x14ac:dyDescent="0.25">
      <c r="A3885" s="55" t="s">
        <v>944</v>
      </c>
      <c r="B3885" s="83" t="s">
        <v>942</v>
      </c>
      <c r="C3885" s="57">
        <v>100000</v>
      </c>
      <c r="D3885" s="56" t="s">
        <v>485</v>
      </c>
      <c r="E3885" s="56" t="s">
        <v>862</v>
      </c>
      <c r="F3885" s="56" t="s">
        <v>861</v>
      </c>
    </row>
    <row r="3886" spans="1:6" ht="16.2" x14ac:dyDescent="0.25">
      <c r="A3886" s="55" t="s">
        <v>946</v>
      </c>
      <c r="B3886" s="83" t="s">
        <v>945</v>
      </c>
      <c r="C3886" s="57">
        <v>370000</v>
      </c>
      <c r="D3886" s="56" t="s">
        <v>192</v>
      </c>
      <c r="E3886" s="56" t="s">
        <v>236</v>
      </c>
      <c r="F3886" s="56" t="s">
        <v>266</v>
      </c>
    </row>
    <row r="3887" spans="1:6" ht="16.2" x14ac:dyDescent="0.25">
      <c r="A3887" s="55" t="s">
        <v>948</v>
      </c>
      <c r="B3887" s="83" t="s">
        <v>947</v>
      </c>
      <c r="C3887" s="57">
        <v>370000</v>
      </c>
      <c r="D3887" s="56" t="s">
        <v>192</v>
      </c>
      <c r="E3887" s="56" t="s">
        <v>236</v>
      </c>
      <c r="F3887" s="56" t="s">
        <v>266</v>
      </c>
    </row>
    <row r="3888" spans="1:6" ht="16.2" x14ac:dyDescent="0.25">
      <c r="A3888" s="55" t="s">
        <v>950</v>
      </c>
      <c r="B3888" s="83" t="s">
        <v>949</v>
      </c>
      <c r="C3888" s="57">
        <v>370000</v>
      </c>
      <c r="D3888" s="56" t="s">
        <v>192</v>
      </c>
      <c r="E3888" s="56" t="s">
        <v>236</v>
      </c>
      <c r="F3888" s="56" t="s">
        <v>266</v>
      </c>
    </row>
    <row r="3889" spans="1:6" ht="16.2" x14ac:dyDescent="0.25">
      <c r="A3889" s="55" t="s">
        <v>952</v>
      </c>
      <c r="B3889" s="83" t="s">
        <v>951</v>
      </c>
      <c r="C3889" s="57">
        <v>500000</v>
      </c>
      <c r="D3889" s="56" t="s">
        <v>192</v>
      </c>
      <c r="E3889" s="56" t="s">
        <v>236</v>
      </c>
      <c r="F3889" s="56" t="s">
        <v>252</v>
      </c>
    </row>
    <row r="3890" spans="1:6" ht="16.2" x14ac:dyDescent="0.25">
      <c r="A3890" s="55" t="s">
        <v>954</v>
      </c>
      <c r="B3890" s="83" t="s">
        <v>953</v>
      </c>
      <c r="C3890" s="57">
        <v>1000000</v>
      </c>
      <c r="D3890" s="56" t="s">
        <v>333</v>
      </c>
      <c r="E3890" s="56" t="s">
        <v>399</v>
      </c>
      <c r="F3890" s="56" t="s">
        <v>398</v>
      </c>
    </row>
    <row r="3891" spans="1:6" ht="16.2" x14ac:dyDescent="0.25">
      <c r="A3891" s="55" t="s">
        <v>956</v>
      </c>
      <c r="B3891" s="83" t="s">
        <v>955</v>
      </c>
      <c r="C3891" s="57">
        <v>1159500</v>
      </c>
      <c r="D3891" s="56" t="s">
        <v>166</v>
      </c>
      <c r="E3891" s="56" t="s">
        <v>184</v>
      </c>
      <c r="F3891" s="56" t="s">
        <v>183</v>
      </c>
    </row>
    <row r="3892" spans="1:6" ht="16.2" x14ac:dyDescent="0.25">
      <c r="A3892" s="55" t="s">
        <v>958</v>
      </c>
      <c r="B3892" s="83" t="s">
        <v>957</v>
      </c>
      <c r="C3892" s="57">
        <v>769500</v>
      </c>
      <c r="D3892" s="56" t="s">
        <v>166</v>
      </c>
      <c r="E3892" s="56" t="s">
        <v>184</v>
      </c>
      <c r="F3892" s="56" t="s">
        <v>183</v>
      </c>
    </row>
    <row r="3893" spans="1:6" ht="16.2" x14ac:dyDescent="0.25">
      <c r="A3893" s="55" t="s">
        <v>960</v>
      </c>
      <c r="B3893" s="83" t="s">
        <v>959</v>
      </c>
      <c r="C3893" s="57">
        <v>569500</v>
      </c>
      <c r="D3893" s="56" t="s">
        <v>485</v>
      </c>
      <c r="E3893" s="56" t="s">
        <v>90</v>
      </c>
      <c r="F3893" s="56" t="s">
        <v>591</v>
      </c>
    </row>
    <row r="3894" spans="1:6" ht="16.2" x14ac:dyDescent="0.25">
      <c r="A3894" s="55" t="s">
        <v>962</v>
      </c>
      <c r="B3894" s="83" t="s">
        <v>961</v>
      </c>
      <c r="C3894" s="57">
        <v>569500</v>
      </c>
      <c r="D3894" s="56" t="s">
        <v>485</v>
      </c>
      <c r="E3894" s="56" t="s">
        <v>90</v>
      </c>
      <c r="F3894" s="56" t="s">
        <v>591</v>
      </c>
    </row>
    <row r="3895" spans="1:6" ht="16.2" x14ac:dyDescent="0.25">
      <c r="A3895" s="55" t="s">
        <v>964</v>
      </c>
      <c r="B3895" s="83" t="s">
        <v>963</v>
      </c>
      <c r="C3895" s="57">
        <v>298000</v>
      </c>
      <c r="D3895" s="56" t="s">
        <v>485</v>
      </c>
      <c r="E3895" s="56" t="s">
        <v>90</v>
      </c>
      <c r="F3895" s="56" t="s">
        <v>899</v>
      </c>
    </row>
    <row r="3896" spans="1:6" ht="16.2" x14ac:dyDescent="0.25">
      <c r="A3896" s="55" t="s">
        <v>966</v>
      </c>
      <c r="B3896" s="83" t="s">
        <v>965</v>
      </c>
      <c r="C3896" s="57">
        <v>249000</v>
      </c>
      <c r="D3896" s="56" t="s">
        <v>485</v>
      </c>
      <c r="E3896" s="56" t="s">
        <v>90</v>
      </c>
      <c r="F3896" s="56" t="s">
        <v>899</v>
      </c>
    </row>
    <row r="3897" spans="1:6" ht="16.2" x14ac:dyDescent="0.25">
      <c r="A3897" s="55" t="s">
        <v>968</v>
      </c>
      <c r="B3897" s="83" t="s">
        <v>967</v>
      </c>
      <c r="C3897" s="57">
        <v>249000</v>
      </c>
      <c r="D3897" s="56" t="s">
        <v>485</v>
      </c>
      <c r="E3897" s="56" t="s">
        <v>90</v>
      </c>
      <c r="F3897" s="56" t="s">
        <v>899</v>
      </c>
    </row>
    <row r="3898" spans="1:6" ht="16.2" x14ac:dyDescent="0.25">
      <c r="A3898" s="55" t="s">
        <v>970</v>
      </c>
      <c r="B3898" s="83" t="s">
        <v>969</v>
      </c>
      <c r="C3898" s="57">
        <v>249000</v>
      </c>
      <c r="D3898" s="56" t="s">
        <v>485</v>
      </c>
      <c r="E3898" s="56" t="s">
        <v>90</v>
      </c>
      <c r="F3898" s="56" t="s">
        <v>899</v>
      </c>
    </row>
    <row r="3899" spans="1:6" ht="16.2" x14ac:dyDescent="0.25">
      <c r="A3899" s="55" t="s">
        <v>972</v>
      </c>
      <c r="B3899" s="83" t="s">
        <v>971</v>
      </c>
      <c r="C3899" s="57">
        <v>303643</v>
      </c>
      <c r="D3899" s="56" t="s">
        <v>485</v>
      </c>
      <c r="E3899" s="56" t="s">
        <v>90</v>
      </c>
      <c r="F3899" s="56" t="s">
        <v>899</v>
      </c>
    </row>
    <row r="3900" spans="1:6" ht="16.2" x14ac:dyDescent="0.25">
      <c r="A3900" s="55" t="s">
        <v>974</v>
      </c>
      <c r="B3900" s="83" t="s">
        <v>973</v>
      </c>
      <c r="C3900" s="57">
        <v>303643</v>
      </c>
      <c r="D3900" s="56" t="s">
        <v>485</v>
      </c>
      <c r="E3900" s="56" t="s">
        <v>90</v>
      </c>
      <c r="F3900" s="56" t="s">
        <v>899</v>
      </c>
    </row>
    <row r="3901" spans="1:6" ht="16.2" x14ac:dyDescent="0.25">
      <c r="A3901" s="55" t="s">
        <v>976</v>
      </c>
      <c r="B3901" s="83" t="s">
        <v>975</v>
      </c>
      <c r="C3901" s="57">
        <v>303643</v>
      </c>
      <c r="D3901" s="56" t="s">
        <v>485</v>
      </c>
      <c r="E3901" s="56" t="s">
        <v>90</v>
      </c>
      <c r="F3901" s="56" t="s">
        <v>899</v>
      </c>
    </row>
    <row r="3902" spans="1:6" ht="16.2" x14ac:dyDescent="0.25">
      <c r="A3902" s="55" t="s">
        <v>978</v>
      </c>
      <c r="B3902" s="83" t="s">
        <v>977</v>
      </c>
      <c r="C3902" s="57">
        <v>459357</v>
      </c>
      <c r="D3902" s="56" t="s">
        <v>485</v>
      </c>
      <c r="E3902" s="56" t="s">
        <v>90</v>
      </c>
      <c r="F3902" s="56" t="s">
        <v>899</v>
      </c>
    </row>
    <row r="3903" spans="1:6" ht="16.2" x14ac:dyDescent="0.25">
      <c r="A3903" s="55" t="s">
        <v>980</v>
      </c>
      <c r="B3903" s="83" t="s">
        <v>979</v>
      </c>
      <c r="C3903" s="57">
        <v>459357</v>
      </c>
      <c r="D3903" s="56" t="s">
        <v>485</v>
      </c>
      <c r="E3903" s="56" t="s">
        <v>90</v>
      </c>
      <c r="F3903" s="56" t="s">
        <v>899</v>
      </c>
    </row>
    <row r="3904" spans="1:6" ht="16.2" x14ac:dyDescent="0.25">
      <c r="A3904" s="55" t="s">
        <v>982</v>
      </c>
      <c r="B3904" s="83" t="s">
        <v>981</v>
      </c>
      <c r="C3904" s="57">
        <v>459357</v>
      </c>
      <c r="D3904" s="56" t="s">
        <v>485</v>
      </c>
      <c r="E3904" s="56" t="s">
        <v>90</v>
      </c>
      <c r="F3904" s="56" t="s">
        <v>899</v>
      </c>
    </row>
    <row r="3905" spans="1:6" ht="16.2" x14ac:dyDescent="0.25">
      <c r="A3905" s="55" t="s">
        <v>984</v>
      </c>
      <c r="B3905" s="83" t="s">
        <v>983</v>
      </c>
      <c r="C3905" s="57">
        <v>609168</v>
      </c>
      <c r="D3905" s="56" t="s">
        <v>119</v>
      </c>
      <c r="E3905" s="56" t="s">
        <v>151</v>
      </c>
      <c r="F3905" s="56" t="s">
        <v>148</v>
      </c>
    </row>
    <row r="3906" spans="1:6" ht="16.2" x14ac:dyDescent="0.25">
      <c r="A3906" s="55" t="s">
        <v>986</v>
      </c>
      <c r="B3906" s="83" t="s">
        <v>985</v>
      </c>
      <c r="C3906" s="57">
        <v>85000</v>
      </c>
      <c r="D3906" s="56" t="s">
        <v>4</v>
      </c>
      <c r="E3906" s="56" t="s">
        <v>3</v>
      </c>
      <c r="F3906" s="56" t="s">
        <v>16</v>
      </c>
    </row>
    <row r="3907" spans="1:6" ht="16.2" x14ac:dyDescent="0.25">
      <c r="A3907" s="55" t="s">
        <v>988</v>
      </c>
      <c r="B3907" s="83" t="s">
        <v>987</v>
      </c>
      <c r="C3907" s="57">
        <v>125000</v>
      </c>
      <c r="D3907" s="56" t="s">
        <v>4</v>
      </c>
      <c r="E3907" s="56" t="s">
        <v>3</v>
      </c>
      <c r="F3907" s="56" t="s">
        <v>16</v>
      </c>
    </row>
    <row r="3908" spans="1:6" ht="16.2" x14ac:dyDescent="0.25">
      <c r="A3908" s="55" t="s">
        <v>990</v>
      </c>
      <c r="B3908" s="83" t="s">
        <v>989</v>
      </c>
      <c r="C3908" s="57">
        <v>140000</v>
      </c>
      <c r="D3908" s="56" t="s">
        <v>4</v>
      </c>
      <c r="E3908" s="56" t="s">
        <v>59</v>
      </c>
      <c r="F3908" s="56" t="s">
        <v>60</v>
      </c>
    </row>
    <row r="3909" spans="1:6" ht="16.2" x14ac:dyDescent="0.25">
      <c r="A3909" s="55" t="s">
        <v>992</v>
      </c>
      <c r="B3909" s="83" t="s">
        <v>991</v>
      </c>
      <c r="C3909" s="57">
        <v>140000</v>
      </c>
      <c r="D3909" s="56" t="s">
        <v>4</v>
      </c>
      <c r="E3909" s="56" t="s">
        <v>59</v>
      </c>
      <c r="F3909" s="56" t="s">
        <v>60</v>
      </c>
    </row>
    <row r="3910" spans="1:6" ht="16.2" x14ac:dyDescent="0.25">
      <c r="A3910" s="55" t="s">
        <v>994</v>
      </c>
      <c r="B3910" s="83" t="s">
        <v>993</v>
      </c>
      <c r="C3910" s="57">
        <v>300000</v>
      </c>
      <c r="D3910" s="56" t="s">
        <v>4</v>
      </c>
      <c r="E3910" s="56" t="s">
        <v>3</v>
      </c>
      <c r="F3910" s="56" t="s">
        <v>11</v>
      </c>
    </row>
    <row r="3911" spans="1:6" ht="16.2" x14ac:dyDescent="0.25">
      <c r="A3911" s="55" t="s">
        <v>996</v>
      </c>
      <c r="B3911" s="83" t="s">
        <v>995</v>
      </c>
      <c r="C3911" s="57">
        <v>210000</v>
      </c>
      <c r="D3911" s="56" t="s">
        <v>4</v>
      </c>
      <c r="E3911" s="56" t="s">
        <v>3</v>
      </c>
      <c r="F3911" s="56" t="s">
        <v>44</v>
      </c>
    </row>
    <row r="3912" spans="1:6" ht="16.2" x14ac:dyDescent="0.25">
      <c r="A3912" s="55" t="s">
        <v>998</v>
      </c>
      <c r="B3912" s="83" t="s">
        <v>997</v>
      </c>
      <c r="C3912" s="57">
        <v>210000</v>
      </c>
      <c r="D3912" s="56" t="s">
        <v>4</v>
      </c>
      <c r="E3912" s="56" t="s">
        <v>3</v>
      </c>
      <c r="F3912" s="56" t="s">
        <v>44</v>
      </c>
    </row>
    <row r="3913" spans="1:6" ht="16.2" x14ac:dyDescent="0.25">
      <c r="A3913" s="55" t="s">
        <v>1000</v>
      </c>
      <c r="B3913" s="83" t="s">
        <v>999</v>
      </c>
      <c r="C3913" s="57">
        <v>220000</v>
      </c>
      <c r="D3913" s="56" t="s">
        <v>4</v>
      </c>
      <c r="E3913" s="56" t="s">
        <v>3</v>
      </c>
      <c r="F3913" s="56" t="s">
        <v>0</v>
      </c>
    </row>
    <row r="3914" spans="1:6" ht="16.2" x14ac:dyDescent="0.25">
      <c r="A3914" s="55" t="s">
        <v>1002</v>
      </c>
      <c r="B3914" s="83" t="s">
        <v>1001</v>
      </c>
      <c r="C3914" s="57">
        <v>200000</v>
      </c>
      <c r="D3914" s="56" t="s">
        <v>192</v>
      </c>
      <c r="E3914" s="56" t="s">
        <v>191</v>
      </c>
      <c r="F3914" s="56" t="s">
        <v>193</v>
      </c>
    </row>
    <row r="3915" spans="1:6" ht="16.2" x14ac:dyDescent="0.25">
      <c r="A3915" s="55" t="s">
        <v>1004</v>
      </c>
      <c r="B3915" s="83" t="s">
        <v>1003</v>
      </c>
      <c r="C3915" s="57">
        <v>200000</v>
      </c>
      <c r="D3915" s="56" t="s">
        <v>192</v>
      </c>
      <c r="E3915" s="56" t="s">
        <v>191</v>
      </c>
      <c r="F3915" s="56" t="s">
        <v>193</v>
      </c>
    </row>
    <row r="3916" spans="1:6" ht="16.2" x14ac:dyDescent="0.25">
      <c r="A3916" s="55" t="s">
        <v>1006</v>
      </c>
      <c r="B3916" s="83" t="s">
        <v>1005</v>
      </c>
      <c r="C3916" s="57">
        <v>300000</v>
      </c>
      <c r="D3916" s="56" t="s">
        <v>192</v>
      </c>
      <c r="E3916" s="56" t="s">
        <v>191</v>
      </c>
      <c r="F3916" s="56" t="s">
        <v>212</v>
      </c>
    </row>
    <row r="3917" spans="1:6" ht="16.2" x14ac:dyDescent="0.25">
      <c r="A3917" s="55" t="s">
        <v>1008</v>
      </c>
      <c r="B3917" s="83" t="s">
        <v>1007</v>
      </c>
      <c r="C3917" s="57">
        <v>180000</v>
      </c>
      <c r="D3917" s="56" t="s">
        <v>192</v>
      </c>
      <c r="E3917" s="56" t="s">
        <v>191</v>
      </c>
      <c r="F3917" s="56" t="s">
        <v>212</v>
      </c>
    </row>
    <row r="3918" spans="1:6" ht="16.2" x14ac:dyDescent="0.25">
      <c r="A3918" s="55" t="s">
        <v>1010</v>
      </c>
      <c r="B3918" s="83" t="s">
        <v>1009</v>
      </c>
      <c r="C3918" s="57">
        <v>512000</v>
      </c>
      <c r="D3918" s="56" t="s">
        <v>119</v>
      </c>
      <c r="E3918" s="56" t="s">
        <v>142</v>
      </c>
      <c r="F3918" s="56" t="s">
        <v>16</v>
      </c>
    </row>
    <row r="3919" spans="1:6" ht="16.2" x14ac:dyDescent="0.25">
      <c r="A3919" s="55" t="s">
        <v>1012</v>
      </c>
      <c r="B3919" s="83" t="s">
        <v>1011</v>
      </c>
      <c r="C3919" s="57">
        <v>449000</v>
      </c>
      <c r="D3919" s="56" t="s">
        <v>119</v>
      </c>
      <c r="E3919" s="56" t="s">
        <v>118</v>
      </c>
      <c r="F3919" s="56" t="s">
        <v>115</v>
      </c>
    </row>
    <row r="3920" spans="1:6" ht="16.2" x14ac:dyDescent="0.25">
      <c r="A3920" s="55" t="s">
        <v>1014</v>
      </c>
      <c r="B3920" s="83" t="s">
        <v>1013</v>
      </c>
      <c r="C3920" s="57">
        <v>449000</v>
      </c>
      <c r="D3920" s="56" t="s">
        <v>119</v>
      </c>
      <c r="E3920" s="56" t="s">
        <v>118</v>
      </c>
      <c r="F3920" s="56" t="s">
        <v>115</v>
      </c>
    </row>
    <row r="3921" spans="1:6" ht="16.2" x14ac:dyDescent="0.25">
      <c r="A3921" s="55" t="s">
        <v>1017</v>
      </c>
      <c r="B3921" s="83" t="s">
        <v>1016</v>
      </c>
      <c r="C3921" s="57">
        <v>160000</v>
      </c>
      <c r="D3921" s="56" t="s">
        <v>333</v>
      </c>
      <c r="E3921" s="56" t="s">
        <v>341</v>
      </c>
      <c r="F3921" s="56" t="s">
        <v>368</v>
      </c>
    </row>
    <row r="3922" spans="1:6" ht="16.2" x14ac:dyDescent="0.25">
      <c r="A3922" s="55" t="s">
        <v>1019</v>
      </c>
      <c r="B3922" s="83" t="s">
        <v>1018</v>
      </c>
      <c r="C3922" s="57">
        <v>160000</v>
      </c>
      <c r="D3922" s="56" t="s">
        <v>333</v>
      </c>
      <c r="E3922" s="56" t="s">
        <v>341</v>
      </c>
      <c r="F3922" s="56" t="s">
        <v>368</v>
      </c>
    </row>
    <row r="3923" spans="1:6" ht="16.2" x14ac:dyDescent="0.25">
      <c r="A3923" s="55" t="s">
        <v>1021</v>
      </c>
      <c r="B3923" s="83" t="s">
        <v>1020</v>
      </c>
      <c r="C3923" s="57">
        <v>160000</v>
      </c>
      <c r="D3923" s="56" t="s">
        <v>333</v>
      </c>
      <c r="E3923" s="56" t="s">
        <v>341</v>
      </c>
      <c r="F3923" s="56" t="s">
        <v>368</v>
      </c>
    </row>
    <row r="3924" spans="1:6" ht="16.2" x14ac:dyDescent="0.25">
      <c r="A3924" s="55" t="s">
        <v>1023</v>
      </c>
      <c r="B3924" s="83" t="s">
        <v>1022</v>
      </c>
      <c r="C3924" s="57">
        <v>280000</v>
      </c>
      <c r="D3924" s="56" t="s">
        <v>333</v>
      </c>
      <c r="E3924" s="56" t="s">
        <v>341</v>
      </c>
      <c r="F3924" s="56" t="s">
        <v>368</v>
      </c>
    </row>
    <row r="3925" spans="1:6" ht="16.2" x14ac:dyDescent="0.25">
      <c r="A3925" s="55" t="s">
        <v>1025</v>
      </c>
      <c r="B3925" s="83" t="s">
        <v>1024</v>
      </c>
      <c r="C3925" s="57">
        <v>280000</v>
      </c>
      <c r="D3925" s="56" t="s">
        <v>333</v>
      </c>
      <c r="E3925" s="56" t="s">
        <v>341</v>
      </c>
      <c r="F3925" s="56" t="s">
        <v>368</v>
      </c>
    </row>
    <row r="3926" spans="1:6" ht="16.2" x14ac:dyDescent="0.25">
      <c r="A3926" s="55" t="s">
        <v>1027</v>
      </c>
      <c r="B3926" s="83" t="s">
        <v>1026</v>
      </c>
      <c r="C3926" s="57">
        <v>280000</v>
      </c>
      <c r="D3926" s="56" t="s">
        <v>333</v>
      </c>
      <c r="E3926" s="56" t="s">
        <v>341</v>
      </c>
      <c r="F3926" s="56" t="s">
        <v>368</v>
      </c>
    </row>
    <row r="3927" spans="1:6" ht="16.2" x14ac:dyDescent="0.25">
      <c r="A3927" s="55" t="s">
        <v>1029</v>
      </c>
      <c r="B3927" s="83" t="s">
        <v>1028</v>
      </c>
      <c r="C3927" s="57">
        <v>1980000</v>
      </c>
      <c r="D3927" s="56" t="s">
        <v>119</v>
      </c>
      <c r="E3927" s="56" t="s">
        <v>151</v>
      </c>
      <c r="F3927" s="56" t="s">
        <v>160</v>
      </c>
    </row>
    <row r="3928" spans="1:6" ht="16.2" x14ac:dyDescent="0.25">
      <c r="A3928" s="55" t="s">
        <v>1031</v>
      </c>
      <c r="B3928" s="83" t="s">
        <v>1030</v>
      </c>
      <c r="C3928" s="57">
        <v>340000</v>
      </c>
      <c r="D3928" s="56" t="s">
        <v>4</v>
      </c>
      <c r="E3928" s="56" t="s">
        <v>97</v>
      </c>
      <c r="F3928" s="56" t="s">
        <v>100</v>
      </c>
    </row>
    <row r="3929" spans="1:6" ht="16.2" x14ac:dyDescent="0.25">
      <c r="A3929" s="55" t="s">
        <v>1033</v>
      </c>
      <c r="B3929" s="83" t="s">
        <v>1032</v>
      </c>
      <c r="C3929" s="57">
        <v>198000</v>
      </c>
      <c r="D3929" s="56" t="s">
        <v>4</v>
      </c>
      <c r="E3929" s="56" t="s">
        <v>59</v>
      </c>
      <c r="F3929" s="56" t="s">
        <v>56</v>
      </c>
    </row>
    <row r="3930" spans="1:6" ht="16.2" x14ac:dyDescent="0.25">
      <c r="A3930" s="55" t="s">
        <v>1037</v>
      </c>
      <c r="B3930" s="83" t="s">
        <v>1036</v>
      </c>
      <c r="C3930" s="57">
        <v>110000</v>
      </c>
      <c r="D3930" s="56" t="s">
        <v>333</v>
      </c>
      <c r="E3930" s="56" t="s">
        <v>341</v>
      </c>
      <c r="F3930" s="56" t="s">
        <v>368</v>
      </c>
    </row>
    <row r="3931" spans="1:6" ht="16.2" x14ac:dyDescent="0.25">
      <c r="A3931" s="55" t="s">
        <v>1039</v>
      </c>
      <c r="B3931" s="83" t="s">
        <v>1038</v>
      </c>
      <c r="C3931" s="57">
        <v>100000</v>
      </c>
      <c r="D3931" s="56" t="s">
        <v>166</v>
      </c>
      <c r="E3931" s="56" t="s">
        <v>176</v>
      </c>
      <c r="F3931" s="56" t="s">
        <v>173</v>
      </c>
    </row>
    <row r="3932" spans="1:6" ht="16.2" x14ac:dyDescent="0.25">
      <c r="A3932" s="55" t="s">
        <v>1041</v>
      </c>
      <c r="B3932" s="83" t="s">
        <v>1040</v>
      </c>
      <c r="C3932" s="57">
        <v>510000</v>
      </c>
      <c r="D3932" s="56" t="s">
        <v>485</v>
      </c>
      <c r="E3932" s="56" t="s">
        <v>90</v>
      </c>
      <c r="F3932" s="56" t="s">
        <v>708</v>
      </c>
    </row>
    <row r="3933" spans="1:6" ht="16.2" x14ac:dyDescent="0.25">
      <c r="A3933" s="55" t="s">
        <v>1043</v>
      </c>
      <c r="B3933" s="83" t="s">
        <v>1042</v>
      </c>
      <c r="C3933" s="57">
        <v>500000</v>
      </c>
      <c r="D3933" s="56" t="s">
        <v>485</v>
      </c>
      <c r="E3933" s="56" t="s">
        <v>90</v>
      </c>
      <c r="F3933" s="56" t="s">
        <v>708</v>
      </c>
    </row>
    <row r="3934" spans="1:6" ht="16.2" x14ac:dyDescent="0.25">
      <c r="A3934" s="55" t="s">
        <v>1045</v>
      </c>
      <c r="B3934" s="83" t="s">
        <v>1044</v>
      </c>
      <c r="C3934" s="57">
        <v>540000</v>
      </c>
      <c r="D3934" s="56" t="s">
        <v>485</v>
      </c>
      <c r="E3934" s="56" t="s">
        <v>90</v>
      </c>
      <c r="F3934" s="56" t="s">
        <v>708</v>
      </c>
    </row>
    <row r="3935" spans="1:6" ht="16.2" x14ac:dyDescent="0.25">
      <c r="A3935" s="55" t="s">
        <v>1047</v>
      </c>
      <c r="B3935" s="83" t="s">
        <v>1046</v>
      </c>
      <c r="C3935" s="57">
        <v>310000</v>
      </c>
      <c r="D3935" s="56" t="s">
        <v>485</v>
      </c>
      <c r="E3935" s="56" t="s">
        <v>90</v>
      </c>
      <c r="F3935" s="56" t="s">
        <v>708</v>
      </c>
    </row>
    <row r="3936" spans="1:6" ht="16.2" x14ac:dyDescent="0.25">
      <c r="A3936" s="55" t="s">
        <v>1049</v>
      </c>
      <c r="B3936" s="83" t="s">
        <v>1048</v>
      </c>
      <c r="C3936" s="57">
        <v>200000</v>
      </c>
      <c r="D3936" s="56" t="s">
        <v>485</v>
      </c>
      <c r="E3936" s="56" t="s">
        <v>90</v>
      </c>
      <c r="F3936" s="56" t="s">
        <v>708</v>
      </c>
    </row>
    <row r="3937" spans="1:6" ht="16.2" x14ac:dyDescent="0.25">
      <c r="A3937" s="55" t="s">
        <v>1051</v>
      </c>
      <c r="B3937" s="83" t="s">
        <v>1050</v>
      </c>
      <c r="C3937" s="57">
        <v>200000</v>
      </c>
      <c r="D3937" s="56" t="s">
        <v>485</v>
      </c>
      <c r="E3937" s="56" t="s">
        <v>90</v>
      </c>
      <c r="F3937" s="56" t="s">
        <v>708</v>
      </c>
    </row>
    <row r="3938" spans="1:6" ht="16.2" x14ac:dyDescent="0.25">
      <c r="A3938" s="55" t="s">
        <v>1053</v>
      </c>
      <c r="B3938" s="83" t="s">
        <v>1052</v>
      </c>
      <c r="C3938" s="57">
        <v>270000</v>
      </c>
      <c r="D3938" s="56" t="s">
        <v>485</v>
      </c>
      <c r="E3938" s="56" t="s">
        <v>90</v>
      </c>
      <c r="F3938" s="56" t="s">
        <v>708</v>
      </c>
    </row>
    <row r="3939" spans="1:6" ht="16.2" x14ac:dyDescent="0.25">
      <c r="A3939" s="55" t="s">
        <v>1055</v>
      </c>
      <c r="B3939" s="83" t="s">
        <v>1054</v>
      </c>
      <c r="C3939" s="57">
        <v>1249000</v>
      </c>
      <c r="D3939" s="56" t="s">
        <v>119</v>
      </c>
      <c r="E3939" s="56" t="s">
        <v>118</v>
      </c>
      <c r="F3939" s="56" t="s">
        <v>125</v>
      </c>
    </row>
    <row r="3940" spans="1:6" ht="16.2" x14ac:dyDescent="0.25">
      <c r="A3940" s="55" t="s">
        <v>1057</v>
      </c>
      <c r="B3940" s="83" t="s">
        <v>1056</v>
      </c>
      <c r="C3940" s="57">
        <v>1249000</v>
      </c>
      <c r="D3940" s="56" t="s">
        <v>119</v>
      </c>
      <c r="E3940" s="56" t="s">
        <v>118</v>
      </c>
      <c r="F3940" s="56" t="s">
        <v>125</v>
      </c>
    </row>
    <row r="3941" spans="1:6" ht="16.2" x14ac:dyDescent="0.25">
      <c r="A3941" s="55" t="s">
        <v>1058</v>
      </c>
      <c r="B3941" s="83" t="s">
        <v>1056</v>
      </c>
      <c r="C3941" s="57">
        <v>1249000</v>
      </c>
      <c r="D3941" s="56" t="s">
        <v>119</v>
      </c>
      <c r="E3941" s="56" t="s">
        <v>118</v>
      </c>
      <c r="F3941" s="56" t="s">
        <v>125</v>
      </c>
    </row>
    <row r="3942" spans="1:6" ht="16.2" x14ac:dyDescent="0.25">
      <c r="A3942" s="55" t="s">
        <v>1060</v>
      </c>
      <c r="B3942" s="83" t="s">
        <v>1059</v>
      </c>
      <c r="C3942" s="57">
        <v>1249000</v>
      </c>
      <c r="D3942" s="56" t="s">
        <v>119</v>
      </c>
      <c r="E3942" s="56" t="s">
        <v>118</v>
      </c>
      <c r="F3942" s="56" t="s">
        <v>115</v>
      </c>
    </row>
    <row r="3943" spans="1:6" ht="16.2" x14ac:dyDescent="0.25">
      <c r="A3943" s="55" t="s">
        <v>1061</v>
      </c>
      <c r="B3943" s="83" t="s">
        <v>1059</v>
      </c>
      <c r="C3943" s="57">
        <v>1249000</v>
      </c>
      <c r="D3943" s="56" t="s">
        <v>119</v>
      </c>
      <c r="E3943" s="56" t="s">
        <v>118</v>
      </c>
      <c r="F3943" s="56" t="s">
        <v>115</v>
      </c>
    </row>
    <row r="3944" spans="1:6" ht="16.2" x14ac:dyDescent="0.25">
      <c r="A3944" s="55" t="s">
        <v>1063</v>
      </c>
      <c r="B3944" s="83" t="s">
        <v>1062</v>
      </c>
      <c r="C3944" s="57">
        <v>200100</v>
      </c>
      <c r="D3944" s="56" t="s">
        <v>119</v>
      </c>
      <c r="E3944" s="56" t="s">
        <v>142</v>
      </c>
      <c r="F3944" s="56" t="s">
        <v>16</v>
      </c>
    </row>
    <row r="3945" spans="1:6" ht="16.2" x14ac:dyDescent="0.25">
      <c r="A3945" s="55" t="s">
        <v>1064</v>
      </c>
      <c r="B3945" s="83" t="s">
        <v>1062</v>
      </c>
      <c r="C3945" s="57">
        <v>200100</v>
      </c>
      <c r="D3945" s="56" t="s">
        <v>119</v>
      </c>
      <c r="E3945" s="56" t="s">
        <v>142</v>
      </c>
      <c r="F3945" s="56" t="s">
        <v>16</v>
      </c>
    </row>
    <row r="3946" spans="1:6" ht="16.2" x14ac:dyDescent="0.25">
      <c r="A3946" s="55" t="s">
        <v>1066</v>
      </c>
      <c r="B3946" s="83" t="s">
        <v>1065</v>
      </c>
      <c r="C3946" s="57">
        <v>200100</v>
      </c>
      <c r="D3946" s="56" t="s">
        <v>119</v>
      </c>
      <c r="E3946" s="56" t="s">
        <v>142</v>
      </c>
      <c r="F3946" s="56" t="s">
        <v>143</v>
      </c>
    </row>
    <row r="3947" spans="1:6" ht="16.2" x14ac:dyDescent="0.25">
      <c r="A3947" s="55" t="s">
        <v>1067</v>
      </c>
      <c r="B3947" s="83" t="s">
        <v>1065</v>
      </c>
      <c r="C3947" s="57">
        <v>200100</v>
      </c>
      <c r="D3947" s="56" t="s">
        <v>119</v>
      </c>
      <c r="E3947" s="56" t="s">
        <v>142</v>
      </c>
      <c r="F3947" s="56" t="s">
        <v>143</v>
      </c>
    </row>
    <row r="3948" spans="1:6" ht="16.2" x14ac:dyDescent="0.25">
      <c r="A3948" s="55" t="s">
        <v>1070</v>
      </c>
      <c r="B3948" s="83" t="s">
        <v>1069</v>
      </c>
      <c r="C3948" s="57">
        <v>470000</v>
      </c>
      <c r="D3948" s="56" t="s">
        <v>485</v>
      </c>
      <c r="E3948" s="56" t="s">
        <v>90</v>
      </c>
      <c r="F3948" s="56" t="s">
        <v>1068</v>
      </c>
    </row>
    <row r="3949" spans="1:6" ht="16.2" x14ac:dyDescent="0.25">
      <c r="A3949" s="55" t="s">
        <v>1072</v>
      </c>
      <c r="B3949" s="83" t="s">
        <v>1071</v>
      </c>
      <c r="C3949" s="57">
        <v>450000</v>
      </c>
      <c r="D3949" s="56" t="s">
        <v>485</v>
      </c>
      <c r="E3949" s="56" t="s">
        <v>90</v>
      </c>
      <c r="F3949" s="56" t="s">
        <v>1068</v>
      </c>
    </row>
    <row r="3950" spans="1:6" ht="16.2" x14ac:dyDescent="0.25">
      <c r="A3950" s="55" t="s">
        <v>1074</v>
      </c>
      <c r="B3950" s="83" t="s">
        <v>1073</v>
      </c>
      <c r="C3950" s="57">
        <v>590000</v>
      </c>
      <c r="D3950" s="56" t="s">
        <v>485</v>
      </c>
      <c r="E3950" s="56" t="s">
        <v>90</v>
      </c>
      <c r="F3950" s="56" t="s">
        <v>1068</v>
      </c>
    </row>
    <row r="3951" spans="1:6" ht="16.2" x14ac:dyDescent="0.25">
      <c r="A3951" s="55" t="s">
        <v>1076</v>
      </c>
      <c r="B3951" s="83" t="s">
        <v>1075</v>
      </c>
      <c r="C3951" s="57">
        <v>100000</v>
      </c>
      <c r="D3951" s="56" t="s">
        <v>333</v>
      </c>
      <c r="E3951" s="56" t="s">
        <v>332</v>
      </c>
      <c r="F3951" s="56" t="s">
        <v>336</v>
      </c>
    </row>
    <row r="3952" spans="1:6" ht="16.2" x14ac:dyDescent="0.25">
      <c r="A3952" s="55" t="s">
        <v>1076</v>
      </c>
      <c r="B3952" s="83" t="s">
        <v>1075</v>
      </c>
      <c r="C3952" s="57">
        <v>100000</v>
      </c>
      <c r="D3952" s="56" t="s">
        <v>333</v>
      </c>
      <c r="E3952" s="56" t="s">
        <v>332</v>
      </c>
      <c r="F3952" s="56" t="s">
        <v>336</v>
      </c>
    </row>
    <row r="3953" spans="1:6" ht="16.2" x14ac:dyDescent="0.25">
      <c r="A3953" s="55" t="s">
        <v>1076</v>
      </c>
      <c r="B3953" s="83" t="s">
        <v>1075</v>
      </c>
      <c r="C3953" s="57">
        <v>100000</v>
      </c>
      <c r="D3953" s="56" t="s">
        <v>333</v>
      </c>
      <c r="E3953" s="56" t="s">
        <v>332</v>
      </c>
      <c r="F3953" s="56" t="s">
        <v>336</v>
      </c>
    </row>
    <row r="3954" spans="1:6" ht="16.2" x14ac:dyDescent="0.25">
      <c r="A3954" s="55" t="s">
        <v>1076</v>
      </c>
      <c r="B3954" s="83" t="s">
        <v>1075</v>
      </c>
      <c r="C3954" s="57">
        <v>100000</v>
      </c>
      <c r="D3954" s="56" t="s">
        <v>333</v>
      </c>
      <c r="E3954" s="56" t="s">
        <v>332</v>
      </c>
      <c r="F3954" s="56" t="s">
        <v>336</v>
      </c>
    </row>
    <row r="3955" spans="1:6" ht="16.2" x14ac:dyDescent="0.25">
      <c r="A3955" s="55" t="s">
        <v>1077</v>
      </c>
      <c r="B3955" s="83" t="s">
        <v>1075</v>
      </c>
      <c r="C3955" s="57">
        <v>100000</v>
      </c>
      <c r="D3955" s="56" t="s">
        <v>333</v>
      </c>
      <c r="E3955" s="56" t="s">
        <v>332</v>
      </c>
      <c r="F3955" s="56" t="s">
        <v>336</v>
      </c>
    </row>
    <row r="3956" spans="1:6" ht="16.2" x14ac:dyDescent="0.25">
      <c r="A3956" s="55" t="s">
        <v>1077</v>
      </c>
      <c r="B3956" s="83" t="s">
        <v>1075</v>
      </c>
      <c r="C3956" s="57">
        <v>100000</v>
      </c>
      <c r="D3956" s="56" t="s">
        <v>333</v>
      </c>
      <c r="E3956" s="56" t="s">
        <v>332</v>
      </c>
      <c r="F3956" s="56" t="s">
        <v>336</v>
      </c>
    </row>
    <row r="3957" spans="1:6" ht="16.2" x14ac:dyDescent="0.25">
      <c r="A3957" s="55" t="s">
        <v>1077</v>
      </c>
      <c r="B3957" s="83" t="s">
        <v>1075</v>
      </c>
      <c r="C3957" s="57">
        <v>100000</v>
      </c>
      <c r="D3957" s="56" t="s">
        <v>333</v>
      </c>
      <c r="E3957" s="56" t="s">
        <v>332</v>
      </c>
      <c r="F3957" s="56" t="s">
        <v>336</v>
      </c>
    </row>
    <row r="3958" spans="1:6" ht="16.2" x14ac:dyDescent="0.25">
      <c r="A3958" s="55" t="s">
        <v>1077</v>
      </c>
      <c r="B3958" s="83" t="s">
        <v>1075</v>
      </c>
      <c r="C3958" s="57">
        <v>100000</v>
      </c>
      <c r="D3958" s="56" t="s">
        <v>333</v>
      </c>
      <c r="E3958" s="56" t="s">
        <v>332</v>
      </c>
      <c r="F3958" s="56" t="s">
        <v>336</v>
      </c>
    </row>
    <row r="3959" spans="1:6" ht="16.2" x14ac:dyDescent="0.25">
      <c r="A3959" s="55" t="s">
        <v>1079</v>
      </c>
      <c r="B3959" s="83" t="s">
        <v>1078</v>
      </c>
      <c r="C3959" s="57">
        <v>65000</v>
      </c>
      <c r="D3959" s="56" t="s">
        <v>333</v>
      </c>
      <c r="E3959" s="56" t="s">
        <v>332</v>
      </c>
      <c r="F3959" s="56" t="s">
        <v>336</v>
      </c>
    </row>
    <row r="3960" spans="1:6" ht="16.2" x14ac:dyDescent="0.25">
      <c r="A3960" s="55" t="s">
        <v>1079</v>
      </c>
      <c r="B3960" s="83" t="s">
        <v>1078</v>
      </c>
      <c r="C3960" s="57">
        <v>65000</v>
      </c>
      <c r="D3960" s="56" t="s">
        <v>333</v>
      </c>
      <c r="E3960" s="56" t="s">
        <v>332</v>
      </c>
      <c r="F3960" s="56" t="s">
        <v>336</v>
      </c>
    </row>
    <row r="3961" spans="1:6" ht="16.2" x14ac:dyDescent="0.25">
      <c r="A3961" s="55" t="s">
        <v>1079</v>
      </c>
      <c r="B3961" s="83" t="s">
        <v>1078</v>
      </c>
      <c r="C3961" s="57">
        <v>65000</v>
      </c>
      <c r="D3961" s="56" t="s">
        <v>333</v>
      </c>
      <c r="E3961" s="56" t="s">
        <v>332</v>
      </c>
      <c r="F3961" s="56" t="s">
        <v>336</v>
      </c>
    </row>
    <row r="3962" spans="1:6" ht="16.2" x14ac:dyDescent="0.25">
      <c r="A3962" s="55" t="s">
        <v>1079</v>
      </c>
      <c r="B3962" s="83" t="s">
        <v>1078</v>
      </c>
      <c r="C3962" s="57">
        <v>65000</v>
      </c>
      <c r="D3962" s="56" t="s">
        <v>333</v>
      </c>
      <c r="E3962" s="56" t="s">
        <v>332</v>
      </c>
      <c r="F3962" s="56" t="s">
        <v>336</v>
      </c>
    </row>
    <row r="3963" spans="1:6" ht="16.2" x14ac:dyDescent="0.25">
      <c r="A3963" s="55" t="s">
        <v>1080</v>
      </c>
      <c r="B3963" s="83" t="s">
        <v>1078</v>
      </c>
      <c r="C3963" s="57">
        <v>65000</v>
      </c>
      <c r="D3963" s="56" t="s">
        <v>333</v>
      </c>
      <c r="E3963" s="56" t="s">
        <v>332</v>
      </c>
      <c r="F3963" s="56" t="s">
        <v>336</v>
      </c>
    </row>
    <row r="3964" spans="1:6" ht="16.2" x14ac:dyDescent="0.25">
      <c r="A3964" s="55" t="s">
        <v>1080</v>
      </c>
      <c r="B3964" s="83" t="s">
        <v>1078</v>
      </c>
      <c r="C3964" s="57">
        <v>65000</v>
      </c>
      <c r="D3964" s="56" t="s">
        <v>333</v>
      </c>
      <c r="E3964" s="56" t="s">
        <v>332</v>
      </c>
      <c r="F3964" s="56" t="s">
        <v>336</v>
      </c>
    </row>
    <row r="3965" spans="1:6" ht="16.2" x14ac:dyDescent="0.25">
      <c r="A3965" s="55" t="s">
        <v>1080</v>
      </c>
      <c r="B3965" s="83" t="s">
        <v>1078</v>
      </c>
      <c r="C3965" s="57">
        <v>65000</v>
      </c>
      <c r="D3965" s="56" t="s">
        <v>333</v>
      </c>
      <c r="E3965" s="56" t="s">
        <v>332</v>
      </c>
      <c r="F3965" s="56" t="s">
        <v>336</v>
      </c>
    </row>
    <row r="3966" spans="1:6" ht="16.2" x14ac:dyDescent="0.25">
      <c r="A3966" s="55" t="s">
        <v>1080</v>
      </c>
      <c r="B3966" s="83" t="s">
        <v>1078</v>
      </c>
      <c r="C3966" s="57">
        <v>65000</v>
      </c>
      <c r="D3966" s="56" t="s">
        <v>333</v>
      </c>
      <c r="E3966" s="56" t="s">
        <v>332</v>
      </c>
      <c r="F3966" s="56" t="s">
        <v>336</v>
      </c>
    </row>
    <row r="3967" spans="1:6" ht="16.2" x14ac:dyDescent="0.25">
      <c r="A3967" s="55" t="s">
        <v>1083</v>
      </c>
      <c r="B3967" s="83" t="s">
        <v>1082</v>
      </c>
      <c r="C3967" s="57">
        <v>4000000</v>
      </c>
      <c r="D3967" s="56" t="s">
        <v>854</v>
      </c>
      <c r="E3967" s="56" t="s">
        <v>90</v>
      </c>
      <c r="F3967" s="56" t="s">
        <v>1081</v>
      </c>
    </row>
    <row r="3968" spans="1:6" ht="16.2" x14ac:dyDescent="0.25">
      <c r="A3968" s="55" t="s">
        <v>1085</v>
      </c>
      <c r="B3968" s="83" t="s">
        <v>1084</v>
      </c>
      <c r="C3968" s="57">
        <v>70000</v>
      </c>
      <c r="D3968" s="56" t="s">
        <v>4</v>
      </c>
      <c r="E3968" s="56" t="s">
        <v>72</v>
      </c>
      <c r="F3968" s="56" t="s">
        <v>81</v>
      </c>
    </row>
    <row r="3969" spans="1:6" ht="16.2" x14ac:dyDescent="0.25">
      <c r="A3969" s="55" t="s">
        <v>1086</v>
      </c>
      <c r="B3969" s="83" t="s">
        <v>1084</v>
      </c>
      <c r="C3969" s="57">
        <v>70000</v>
      </c>
      <c r="D3969" s="56" t="s">
        <v>4</v>
      </c>
      <c r="E3969" s="56" t="s">
        <v>72</v>
      </c>
      <c r="F3969" s="56" t="s">
        <v>81</v>
      </c>
    </row>
    <row r="3970" spans="1:6" ht="16.2" x14ac:dyDescent="0.25">
      <c r="A3970" s="55" t="s">
        <v>1089</v>
      </c>
      <c r="B3970" s="83" t="s">
        <v>1088</v>
      </c>
      <c r="C3970" s="57">
        <v>400000</v>
      </c>
      <c r="D3970" s="56" t="s">
        <v>192</v>
      </c>
      <c r="E3970" s="56" t="s">
        <v>273</v>
      </c>
      <c r="F3970" s="56" t="s">
        <v>1087</v>
      </c>
    </row>
    <row r="3971" spans="1:6" ht="16.2" x14ac:dyDescent="0.25">
      <c r="A3971" s="55" t="s">
        <v>1091</v>
      </c>
      <c r="B3971" s="83" t="s">
        <v>1090</v>
      </c>
      <c r="C3971" s="57">
        <v>100000</v>
      </c>
      <c r="D3971" s="56" t="s">
        <v>192</v>
      </c>
      <c r="E3971" s="56" t="s">
        <v>191</v>
      </c>
      <c r="F3971" s="56" t="s">
        <v>193</v>
      </c>
    </row>
    <row r="3972" spans="1:6" ht="16.2" x14ac:dyDescent="0.25">
      <c r="A3972" s="55" t="s">
        <v>1093</v>
      </c>
      <c r="B3972" s="83" t="s">
        <v>1092</v>
      </c>
      <c r="C3972" s="57">
        <v>140000</v>
      </c>
      <c r="D3972" s="56" t="s">
        <v>192</v>
      </c>
      <c r="E3972" s="56" t="s">
        <v>191</v>
      </c>
      <c r="F3972" s="56" t="s">
        <v>193</v>
      </c>
    </row>
    <row r="3973" spans="1:6" ht="16.2" x14ac:dyDescent="0.25">
      <c r="A3973" s="55" t="s">
        <v>1095</v>
      </c>
      <c r="B3973" s="83" t="s">
        <v>1094</v>
      </c>
      <c r="C3973" s="57">
        <v>150000</v>
      </c>
      <c r="D3973" s="56" t="s">
        <v>192</v>
      </c>
      <c r="E3973" s="56" t="s">
        <v>191</v>
      </c>
      <c r="F3973" s="56" t="s">
        <v>193</v>
      </c>
    </row>
    <row r="3974" spans="1:6" ht="16.2" x14ac:dyDescent="0.25">
      <c r="A3974" s="55" t="s">
        <v>1097</v>
      </c>
      <c r="B3974" s="83" t="s">
        <v>1096</v>
      </c>
      <c r="C3974" s="57">
        <v>250000</v>
      </c>
      <c r="D3974" s="56" t="s">
        <v>192</v>
      </c>
      <c r="E3974" s="56" t="s">
        <v>273</v>
      </c>
      <c r="F3974" s="56" t="s">
        <v>1087</v>
      </c>
    </row>
    <row r="3975" spans="1:6" ht="16.2" x14ac:dyDescent="0.25">
      <c r="A3975" s="55" t="s">
        <v>1099</v>
      </c>
      <c r="B3975" s="83" t="s">
        <v>1098</v>
      </c>
      <c r="C3975" s="57">
        <v>295000</v>
      </c>
      <c r="D3975" s="56" t="s">
        <v>192</v>
      </c>
      <c r="E3975" s="56" t="s">
        <v>509</v>
      </c>
      <c r="F3975" s="56" t="s">
        <v>506</v>
      </c>
    </row>
    <row r="3976" spans="1:6" ht="16.2" x14ac:dyDescent="0.25">
      <c r="A3976" s="55" t="s">
        <v>1101</v>
      </c>
      <c r="B3976" s="83" t="s">
        <v>1100</v>
      </c>
      <c r="C3976" s="57">
        <v>690000</v>
      </c>
      <c r="D3976" s="56" t="s">
        <v>192</v>
      </c>
      <c r="E3976" s="56" t="s">
        <v>509</v>
      </c>
      <c r="F3976" s="56" t="s">
        <v>506</v>
      </c>
    </row>
    <row r="3977" spans="1:6" ht="16.2" x14ac:dyDescent="0.25">
      <c r="A3977" s="55" t="s">
        <v>1103</v>
      </c>
      <c r="B3977" s="83" t="s">
        <v>1102</v>
      </c>
      <c r="C3977" s="57">
        <v>207000</v>
      </c>
      <c r="D3977" s="56" t="s">
        <v>192</v>
      </c>
      <c r="E3977" s="56" t="s">
        <v>509</v>
      </c>
      <c r="F3977" s="56" t="s">
        <v>506</v>
      </c>
    </row>
    <row r="3978" spans="1:6" ht="16.2" x14ac:dyDescent="0.25">
      <c r="A3978" s="55" t="s">
        <v>1105</v>
      </c>
      <c r="B3978" s="83" t="s">
        <v>1104</v>
      </c>
      <c r="C3978" s="57">
        <v>207000</v>
      </c>
      <c r="D3978" s="56" t="s">
        <v>192</v>
      </c>
      <c r="E3978" s="56" t="s">
        <v>509</v>
      </c>
      <c r="F3978" s="56" t="s">
        <v>506</v>
      </c>
    </row>
    <row r="3979" spans="1:6" ht="16.2" x14ac:dyDescent="0.25">
      <c r="A3979" s="55" t="s">
        <v>1107</v>
      </c>
      <c r="B3979" s="83" t="s">
        <v>1106</v>
      </c>
      <c r="C3979" s="57">
        <v>207000</v>
      </c>
      <c r="D3979" s="56" t="s">
        <v>192</v>
      </c>
      <c r="E3979" s="56" t="s">
        <v>509</v>
      </c>
      <c r="F3979" s="56" t="s">
        <v>506</v>
      </c>
    </row>
    <row r="3980" spans="1:6" ht="16.2" x14ac:dyDescent="0.25">
      <c r="A3980" s="55" t="s">
        <v>1109</v>
      </c>
      <c r="B3980" s="83" t="s">
        <v>1108</v>
      </c>
      <c r="C3980" s="57">
        <v>110000</v>
      </c>
      <c r="D3980" s="56" t="s">
        <v>192</v>
      </c>
      <c r="E3980" s="56" t="s">
        <v>509</v>
      </c>
      <c r="F3980" s="56" t="s">
        <v>506</v>
      </c>
    </row>
    <row r="3981" spans="1:6" ht="16.2" x14ac:dyDescent="0.25">
      <c r="A3981" s="55" t="s">
        <v>1111</v>
      </c>
      <c r="B3981" s="83" t="s">
        <v>1110</v>
      </c>
      <c r="C3981" s="57">
        <v>179000</v>
      </c>
      <c r="D3981" s="56" t="s">
        <v>4</v>
      </c>
      <c r="E3981" s="56" t="s">
        <v>59</v>
      </c>
      <c r="F3981" s="56" t="s">
        <v>60</v>
      </c>
    </row>
    <row r="3982" spans="1:6" ht="16.2" x14ac:dyDescent="0.25">
      <c r="A3982" s="55" t="s">
        <v>1113</v>
      </c>
      <c r="B3982" s="83" t="s">
        <v>1112</v>
      </c>
      <c r="C3982" s="57">
        <v>179000</v>
      </c>
      <c r="D3982" s="56" t="s">
        <v>4</v>
      </c>
      <c r="E3982" s="56" t="s">
        <v>59</v>
      </c>
      <c r="F3982" s="56" t="s">
        <v>60</v>
      </c>
    </row>
    <row r="3983" spans="1:6" ht="16.2" x14ac:dyDescent="0.25">
      <c r="A3983" s="55" t="s">
        <v>1115</v>
      </c>
      <c r="B3983" s="83" t="s">
        <v>1114</v>
      </c>
      <c r="C3983" s="57">
        <v>189000</v>
      </c>
      <c r="D3983" s="56" t="s">
        <v>4</v>
      </c>
      <c r="E3983" s="56" t="s">
        <v>59</v>
      </c>
      <c r="F3983" s="56" t="s">
        <v>60</v>
      </c>
    </row>
    <row r="3984" spans="1:6" ht="16.2" x14ac:dyDescent="0.25">
      <c r="A3984" s="55" t="s">
        <v>1117</v>
      </c>
      <c r="B3984" s="83" t="s">
        <v>1116</v>
      </c>
      <c r="C3984" s="57">
        <v>199000</v>
      </c>
      <c r="D3984" s="56" t="s">
        <v>4</v>
      </c>
      <c r="E3984" s="56" t="s">
        <v>59</v>
      </c>
      <c r="F3984" s="56" t="s">
        <v>60</v>
      </c>
    </row>
    <row r="3985" spans="1:6" ht="16.2" x14ac:dyDescent="0.25">
      <c r="A3985" s="55" t="s">
        <v>1119</v>
      </c>
      <c r="B3985" s="83" t="s">
        <v>1118</v>
      </c>
      <c r="C3985" s="57">
        <v>330000</v>
      </c>
      <c r="D3985" s="56" t="s">
        <v>4</v>
      </c>
      <c r="E3985" s="56" t="s">
        <v>3</v>
      </c>
      <c r="F3985" s="56" t="s">
        <v>0</v>
      </c>
    </row>
    <row r="3986" spans="1:6" ht="16.2" x14ac:dyDescent="0.25">
      <c r="A3986" s="55" t="s">
        <v>1121</v>
      </c>
      <c r="B3986" s="83" t="s">
        <v>1120</v>
      </c>
      <c r="C3986" s="57">
        <v>500000</v>
      </c>
      <c r="D3986" s="56" t="s">
        <v>4</v>
      </c>
      <c r="E3986" s="56" t="s">
        <v>3</v>
      </c>
      <c r="F3986" s="56" t="s">
        <v>0</v>
      </c>
    </row>
    <row r="3987" spans="1:6" ht="16.2" x14ac:dyDescent="0.25">
      <c r="A3987" s="55" t="s">
        <v>1123</v>
      </c>
      <c r="B3987" s="83" t="s">
        <v>1122</v>
      </c>
      <c r="C3987" s="57">
        <v>70000</v>
      </c>
      <c r="D3987" s="56" t="s">
        <v>4</v>
      </c>
      <c r="E3987" s="56" t="s">
        <v>72</v>
      </c>
      <c r="F3987" s="56" t="s">
        <v>81</v>
      </c>
    </row>
    <row r="3988" spans="1:6" ht="16.2" x14ac:dyDescent="0.25">
      <c r="A3988" s="55" t="s">
        <v>1125</v>
      </c>
      <c r="B3988" s="83" t="s">
        <v>1124</v>
      </c>
      <c r="C3988" s="57">
        <v>40000</v>
      </c>
      <c r="D3988" s="56" t="s">
        <v>4</v>
      </c>
      <c r="E3988" s="56" t="s">
        <v>72</v>
      </c>
      <c r="F3988" s="56" t="s">
        <v>81</v>
      </c>
    </row>
    <row r="3989" spans="1:6" ht="16.2" x14ac:dyDescent="0.25">
      <c r="A3989" s="55" t="s">
        <v>1127</v>
      </c>
      <c r="B3989" s="83" t="s">
        <v>1126</v>
      </c>
      <c r="C3989" s="57">
        <v>250000</v>
      </c>
      <c r="D3989" s="56" t="s">
        <v>4</v>
      </c>
      <c r="E3989" s="56" t="s">
        <v>59</v>
      </c>
      <c r="F3989" s="56" t="s">
        <v>60</v>
      </c>
    </row>
    <row r="3990" spans="1:6" ht="16.2" x14ac:dyDescent="0.25">
      <c r="A3990" s="55" t="s">
        <v>1129</v>
      </c>
      <c r="B3990" s="83" t="s">
        <v>1128</v>
      </c>
      <c r="C3990" s="57">
        <v>250000</v>
      </c>
      <c r="D3990" s="56" t="s">
        <v>4</v>
      </c>
      <c r="E3990" s="56" t="s">
        <v>59</v>
      </c>
      <c r="F3990" s="56" t="s">
        <v>60</v>
      </c>
    </row>
    <row r="3991" spans="1:6" ht="16.2" x14ac:dyDescent="0.25">
      <c r="A3991" s="55" t="s">
        <v>1131</v>
      </c>
      <c r="B3991" s="83" t="s">
        <v>1130</v>
      </c>
      <c r="C3991" s="57">
        <v>80000</v>
      </c>
      <c r="D3991" s="56" t="s">
        <v>4</v>
      </c>
      <c r="E3991" s="56" t="s">
        <v>72</v>
      </c>
      <c r="F3991" s="56" t="s">
        <v>81</v>
      </c>
    </row>
    <row r="3992" spans="1:6" ht="16.2" x14ac:dyDescent="0.25">
      <c r="A3992" s="55" t="s">
        <v>1133</v>
      </c>
      <c r="B3992" s="83" t="s">
        <v>1132</v>
      </c>
      <c r="C3992" s="57">
        <v>100000</v>
      </c>
      <c r="D3992" s="56" t="s">
        <v>4</v>
      </c>
      <c r="E3992" s="56" t="s">
        <v>72</v>
      </c>
      <c r="F3992" s="56" t="s">
        <v>76</v>
      </c>
    </row>
    <row r="3993" spans="1:6" ht="16.2" x14ac:dyDescent="0.25">
      <c r="A3993" s="55" t="s">
        <v>1135</v>
      </c>
      <c r="B3993" s="83" t="s">
        <v>1134</v>
      </c>
      <c r="C3993" s="57">
        <v>100000</v>
      </c>
      <c r="D3993" s="56" t="s">
        <v>4</v>
      </c>
      <c r="E3993" s="56" t="s">
        <v>72</v>
      </c>
      <c r="F3993" s="56" t="s">
        <v>81</v>
      </c>
    </row>
    <row r="3994" spans="1:6" ht="16.2" x14ac:dyDescent="0.25">
      <c r="A3994" s="55" t="s">
        <v>1137</v>
      </c>
      <c r="B3994" s="83" t="s">
        <v>1136</v>
      </c>
      <c r="C3994" s="57">
        <v>300000</v>
      </c>
      <c r="D3994" s="56" t="s">
        <v>4</v>
      </c>
      <c r="E3994" s="56" t="s">
        <v>72</v>
      </c>
      <c r="F3994" s="56" t="s">
        <v>81</v>
      </c>
    </row>
    <row r="3995" spans="1:6" ht="16.2" x14ac:dyDescent="0.25">
      <c r="A3995" s="55" t="s">
        <v>1139</v>
      </c>
      <c r="B3995" s="83" t="s">
        <v>1138</v>
      </c>
      <c r="C3995" s="57">
        <v>70000</v>
      </c>
      <c r="D3995" s="56" t="s">
        <v>4</v>
      </c>
      <c r="E3995" s="56" t="s">
        <v>72</v>
      </c>
      <c r="F3995" s="56" t="s">
        <v>81</v>
      </c>
    </row>
    <row r="3996" spans="1:6" ht="16.2" x14ac:dyDescent="0.25">
      <c r="A3996" s="55" t="s">
        <v>1141</v>
      </c>
      <c r="B3996" s="83" t="s">
        <v>1140</v>
      </c>
      <c r="C3996" s="57">
        <v>150000</v>
      </c>
      <c r="D3996" s="56" t="s">
        <v>4</v>
      </c>
      <c r="E3996" s="56" t="s">
        <v>3</v>
      </c>
      <c r="F3996" s="56" t="s">
        <v>0</v>
      </c>
    </row>
    <row r="3997" spans="1:6" ht="16.2" x14ac:dyDescent="0.25">
      <c r="A3997" s="55" t="s">
        <v>1143</v>
      </c>
      <c r="B3997" s="83" t="s">
        <v>1142</v>
      </c>
      <c r="C3997" s="57">
        <v>120000</v>
      </c>
      <c r="D3997" s="56" t="s">
        <v>4</v>
      </c>
      <c r="E3997" s="56" t="s">
        <v>3</v>
      </c>
      <c r="F3997" s="56" t="s">
        <v>0</v>
      </c>
    </row>
    <row r="3998" spans="1:6" ht="16.2" x14ac:dyDescent="0.25">
      <c r="A3998" s="55" t="s">
        <v>1145</v>
      </c>
      <c r="B3998" s="83" t="s">
        <v>1144</v>
      </c>
      <c r="C3998" s="57">
        <v>120000</v>
      </c>
      <c r="D3998" s="56" t="s">
        <v>4</v>
      </c>
      <c r="E3998" s="56" t="s">
        <v>3</v>
      </c>
      <c r="F3998" s="56" t="s">
        <v>0</v>
      </c>
    </row>
    <row r="3999" spans="1:6" ht="16.2" x14ac:dyDescent="0.25">
      <c r="A3999" s="55" t="s">
        <v>1147</v>
      </c>
      <c r="B3999" s="83" t="s">
        <v>1146</v>
      </c>
      <c r="C3999" s="57">
        <v>70000</v>
      </c>
      <c r="D3999" s="56" t="s">
        <v>4</v>
      </c>
      <c r="E3999" s="56" t="s">
        <v>72</v>
      </c>
      <c r="F3999" s="56" t="s">
        <v>81</v>
      </c>
    </row>
    <row r="4000" spans="1:6" ht="16.2" x14ac:dyDescent="0.25">
      <c r="A4000" s="55" t="s">
        <v>1149</v>
      </c>
      <c r="B4000" s="83" t="s">
        <v>1148</v>
      </c>
      <c r="C4000" s="57">
        <v>200000</v>
      </c>
      <c r="D4000" s="56" t="s">
        <v>4</v>
      </c>
      <c r="E4000" s="56" t="s">
        <v>59</v>
      </c>
      <c r="F4000" s="56" t="s">
        <v>56</v>
      </c>
    </row>
    <row r="4001" spans="1:6" ht="16.2" x14ac:dyDescent="0.25">
      <c r="A4001" s="55" t="s">
        <v>1150</v>
      </c>
      <c r="B4001" s="83" t="s">
        <v>1148</v>
      </c>
      <c r="C4001" s="57">
        <v>200000</v>
      </c>
      <c r="D4001" s="56" t="s">
        <v>4</v>
      </c>
      <c r="E4001" s="56" t="s">
        <v>59</v>
      </c>
      <c r="F4001" s="56" t="s">
        <v>56</v>
      </c>
    </row>
    <row r="4002" spans="1:6" ht="16.2" x14ac:dyDescent="0.25">
      <c r="A4002" s="55" t="s">
        <v>1152</v>
      </c>
      <c r="B4002" s="83" t="s">
        <v>1151</v>
      </c>
      <c r="C4002" s="57">
        <v>400000</v>
      </c>
      <c r="D4002" s="56" t="s">
        <v>4</v>
      </c>
      <c r="E4002" s="56" t="s">
        <v>97</v>
      </c>
      <c r="F4002" s="56" t="s">
        <v>100</v>
      </c>
    </row>
    <row r="4003" spans="1:6" ht="16.2" x14ac:dyDescent="0.25">
      <c r="A4003" s="55" t="s">
        <v>1154</v>
      </c>
      <c r="B4003" s="83" t="s">
        <v>1153</v>
      </c>
      <c r="C4003" s="57">
        <v>70000</v>
      </c>
      <c r="D4003" s="56" t="s">
        <v>4</v>
      </c>
      <c r="E4003" s="56" t="s">
        <v>3</v>
      </c>
      <c r="F4003" s="56" t="s">
        <v>11</v>
      </c>
    </row>
    <row r="4004" spans="1:6" ht="16.2" x14ac:dyDescent="0.25">
      <c r="A4004" s="55" t="s">
        <v>1156</v>
      </c>
      <c r="B4004" s="83" t="s">
        <v>1155</v>
      </c>
      <c r="C4004" s="57">
        <v>100000</v>
      </c>
      <c r="D4004" s="56" t="s">
        <v>4</v>
      </c>
      <c r="E4004" s="56" t="s">
        <v>97</v>
      </c>
      <c r="F4004" s="56" t="s">
        <v>109</v>
      </c>
    </row>
    <row r="4005" spans="1:6" ht="16.2" x14ac:dyDescent="0.25">
      <c r="A4005" s="55" t="s">
        <v>1158</v>
      </c>
      <c r="B4005" s="83" t="s">
        <v>1157</v>
      </c>
      <c r="C4005" s="57">
        <v>120000</v>
      </c>
      <c r="D4005" s="56" t="s">
        <v>4</v>
      </c>
      <c r="E4005" s="56" t="s">
        <v>59</v>
      </c>
      <c r="F4005" s="56" t="s">
        <v>60</v>
      </c>
    </row>
    <row r="4006" spans="1:6" ht="16.2" x14ac:dyDescent="0.25">
      <c r="A4006" s="55" t="s">
        <v>1160</v>
      </c>
      <c r="B4006" s="83" t="s">
        <v>1159</v>
      </c>
      <c r="C4006" s="57">
        <v>750000</v>
      </c>
      <c r="D4006" s="56" t="s">
        <v>4</v>
      </c>
      <c r="E4006" s="56" t="s">
        <v>97</v>
      </c>
      <c r="F4006" s="56" t="s">
        <v>94</v>
      </c>
    </row>
    <row r="4007" spans="1:6" ht="16.2" x14ac:dyDescent="0.25">
      <c r="A4007" s="55" t="s">
        <v>1162</v>
      </c>
      <c r="B4007" s="83" t="s">
        <v>1161</v>
      </c>
      <c r="C4007" s="57">
        <v>130000</v>
      </c>
      <c r="D4007" s="56" t="s">
        <v>192</v>
      </c>
      <c r="E4007" s="56" t="s">
        <v>236</v>
      </c>
      <c r="F4007" s="56" t="s">
        <v>266</v>
      </c>
    </row>
    <row r="4008" spans="1:6" ht="16.2" x14ac:dyDescent="0.25">
      <c r="A4008" s="55" t="s">
        <v>1164</v>
      </c>
      <c r="B4008" s="83" t="s">
        <v>1163</v>
      </c>
      <c r="C4008" s="57">
        <v>999000</v>
      </c>
      <c r="D4008" s="56" t="s">
        <v>119</v>
      </c>
      <c r="E4008" s="56" t="s">
        <v>118</v>
      </c>
      <c r="F4008" s="56" t="s">
        <v>125</v>
      </c>
    </row>
    <row r="4009" spans="1:6" ht="16.2" x14ac:dyDescent="0.25">
      <c r="A4009" s="55" t="s">
        <v>1166</v>
      </c>
      <c r="B4009" s="83" t="s">
        <v>1165</v>
      </c>
      <c r="C4009" s="57">
        <v>750000</v>
      </c>
      <c r="D4009" s="56" t="s">
        <v>119</v>
      </c>
      <c r="E4009" s="56" t="s">
        <v>118</v>
      </c>
      <c r="F4009" s="56" t="s">
        <v>124</v>
      </c>
    </row>
    <row r="4010" spans="1:6" ht="16.2" x14ac:dyDescent="0.25">
      <c r="A4010" s="55" t="s">
        <v>1168</v>
      </c>
      <c r="B4010" s="83" t="s">
        <v>1167</v>
      </c>
      <c r="C4010" s="57">
        <v>479000</v>
      </c>
      <c r="D4010" s="56" t="s">
        <v>119</v>
      </c>
      <c r="E4010" s="56" t="s">
        <v>142</v>
      </c>
      <c r="F4010" s="56" t="s">
        <v>16</v>
      </c>
    </row>
    <row r="4011" spans="1:6" ht="16.2" x14ac:dyDescent="0.25">
      <c r="A4011" s="55" t="s">
        <v>1170</v>
      </c>
      <c r="B4011" s="83" t="s">
        <v>1169</v>
      </c>
      <c r="C4011" s="57">
        <v>200000</v>
      </c>
      <c r="D4011" s="56" t="s">
        <v>192</v>
      </c>
      <c r="E4011" s="56" t="s">
        <v>191</v>
      </c>
      <c r="F4011" s="56" t="s">
        <v>190</v>
      </c>
    </row>
    <row r="4012" spans="1:6" ht="16.2" x14ac:dyDescent="0.25">
      <c r="A4012" s="55" t="s">
        <v>1172</v>
      </c>
      <c r="B4012" s="83" t="s">
        <v>1171</v>
      </c>
      <c r="C4012" s="57">
        <v>100000</v>
      </c>
      <c r="D4012" s="56" t="s">
        <v>4</v>
      </c>
      <c r="E4012" s="56" t="s">
        <v>72</v>
      </c>
      <c r="F4012" s="56" t="s">
        <v>531</v>
      </c>
    </row>
    <row r="4013" spans="1:6" ht="16.2" x14ac:dyDescent="0.25">
      <c r="A4013" s="55" t="s">
        <v>1174</v>
      </c>
      <c r="B4013" s="83" t="s">
        <v>1173</v>
      </c>
      <c r="C4013" s="57">
        <v>100000</v>
      </c>
      <c r="D4013" s="56" t="s">
        <v>4</v>
      </c>
      <c r="E4013" s="56" t="s">
        <v>72</v>
      </c>
      <c r="F4013" s="56" t="s">
        <v>81</v>
      </c>
    </row>
    <row r="4014" spans="1:6" ht="16.2" x14ac:dyDescent="0.25">
      <c r="A4014" s="55" t="s">
        <v>1176</v>
      </c>
      <c r="B4014" s="83" t="s">
        <v>1175</v>
      </c>
      <c r="C4014" s="57">
        <v>100000</v>
      </c>
      <c r="D4014" s="56" t="s">
        <v>4</v>
      </c>
      <c r="E4014" s="56" t="s">
        <v>72</v>
      </c>
      <c r="F4014" s="56" t="s">
        <v>536</v>
      </c>
    </row>
    <row r="4015" spans="1:6" ht="16.2" x14ac:dyDescent="0.25">
      <c r="A4015" s="55" t="s">
        <v>1178</v>
      </c>
      <c r="B4015" s="83" t="s">
        <v>1177</v>
      </c>
      <c r="C4015" s="57">
        <v>770000</v>
      </c>
      <c r="D4015" s="56" t="s">
        <v>333</v>
      </c>
      <c r="E4015" s="56" t="s">
        <v>399</v>
      </c>
      <c r="F4015" s="56" t="s">
        <v>185</v>
      </c>
    </row>
    <row r="4016" spans="1:6" ht="16.2" x14ac:dyDescent="0.25">
      <c r="A4016" s="55" t="s">
        <v>1180</v>
      </c>
      <c r="B4016" s="83" t="s">
        <v>1179</v>
      </c>
      <c r="C4016" s="57">
        <v>770000</v>
      </c>
      <c r="D4016" s="56" t="s">
        <v>333</v>
      </c>
      <c r="E4016" s="56" t="s">
        <v>399</v>
      </c>
      <c r="F4016" s="56" t="s">
        <v>185</v>
      </c>
    </row>
    <row r="4017" spans="1:6" ht="16.2" x14ac:dyDescent="0.25">
      <c r="A4017" s="55" t="s">
        <v>1182</v>
      </c>
      <c r="B4017" s="83" t="s">
        <v>1181</v>
      </c>
      <c r="C4017" s="57">
        <v>370000</v>
      </c>
      <c r="D4017" s="56" t="s">
        <v>333</v>
      </c>
      <c r="E4017" s="56" t="s">
        <v>411</v>
      </c>
      <c r="F4017" s="56" t="s">
        <v>185</v>
      </c>
    </row>
    <row r="4018" spans="1:6" ht="16.2" x14ac:dyDescent="0.25">
      <c r="A4018" s="55" t="s">
        <v>1182</v>
      </c>
      <c r="B4018" s="83" t="s">
        <v>1181</v>
      </c>
      <c r="C4018" s="57">
        <v>370000</v>
      </c>
      <c r="D4018" s="56" t="s">
        <v>333</v>
      </c>
      <c r="E4018" s="56" t="s">
        <v>411</v>
      </c>
      <c r="F4018" s="56" t="s">
        <v>185</v>
      </c>
    </row>
    <row r="4019" spans="1:6" ht="16.2" x14ac:dyDescent="0.25">
      <c r="A4019" s="55" t="s">
        <v>1182</v>
      </c>
      <c r="B4019" s="83" t="s">
        <v>1181</v>
      </c>
      <c r="C4019" s="57">
        <v>370000</v>
      </c>
      <c r="D4019" s="56" t="s">
        <v>333</v>
      </c>
      <c r="E4019" s="56" t="s">
        <v>411</v>
      </c>
      <c r="F4019" s="56" t="s">
        <v>185</v>
      </c>
    </row>
    <row r="4020" spans="1:6" ht="16.2" x14ac:dyDescent="0.25">
      <c r="A4020" s="55" t="s">
        <v>1182</v>
      </c>
      <c r="B4020" s="83" t="s">
        <v>1181</v>
      </c>
      <c r="C4020" s="57">
        <v>370000</v>
      </c>
      <c r="D4020" s="56" t="s">
        <v>333</v>
      </c>
      <c r="E4020" s="56" t="s">
        <v>411</v>
      </c>
      <c r="F4020" s="56" t="s">
        <v>185</v>
      </c>
    </row>
    <row r="4021" spans="1:6" ht="16.2" x14ac:dyDescent="0.25">
      <c r="A4021" s="55" t="s">
        <v>1183</v>
      </c>
      <c r="B4021" s="83" t="s">
        <v>1181</v>
      </c>
      <c r="C4021" s="57">
        <v>370000</v>
      </c>
      <c r="D4021" s="56" t="s">
        <v>333</v>
      </c>
      <c r="E4021" s="56" t="s">
        <v>411</v>
      </c>
      <c r="F4021" s="56" t="s">
        <v>185</v>
      </c>
    </row>
    <row r="4022" spans="1:6" ht="16.2" x14ac:dyDescent="0.25">
      <c r="A4022" s="55" t="s">
        <v>1183</v>
      </c>
      <c r="B4022" s="83" t="s">
        <v>1181</v>
      </c>
      <c r="C4022" s="57">
        <v>370000</v>
      </c>
      <c r="D4022" s="56" t="s">
        <v>333</v>
      </c>
      <c r="E4022" s="56" t="s">
        <v>411</v>
      </c>
      <c r="F4022" s="56" t="s">
        <v>185</v>
      </c>
    </row>
    <row r="4023" spans="1:6" ht="16.2" x14ac:dyDescent="0.25">
      <c r="A4023" s="55" t="s">
        <v>1183</v>
      </c>
      <c r="B4023" s="83" t="s">
        <v>1181</v>
      </c>
      <c r="C4023" s="57">
        <v>370000</v>
      </c>
      <c r="D4023" s="56" t="s">
        <v>333</v>
      </c>
      <c r="E4023" s="56" t="s">
        <v>411</v>
      </c>
      <c r="F4023" s="56" t="s">
        <v>185</v>
      </c>
    </row>
    <row r="4024" spans="1:6" ht="16.2" x14ac:dyDescent="0.25">
      <c r="A4024" s="55" t="s">
        <v>1183</v>
      </c>
      <c r="B4024" s="83" t="s">
        <v>1181</v>
      </c>
      <c r="C4024" s="57">
        <v>370000</v>
      </c>
      <c r="D4024" s="56" t="s">
        <v>333</v>
      </c>
      <c r="E4024" s="56" t="s">
        <v>411</v>
      </c>
      <c r="F4024" s="56" t="s">
        <v>185</v>
      </c>
    </row>
    <row r="4025" spans="1:6" ht="16.2" x14ac:dyDescent="0.25">
      <c r="A4025" s="55" t="s">
        <v>1184</v>
      </c>
      <c r="B4025" s="83" t="s">
        <v>1181</v>
      </c>
      <c r="C4025" s="57">
        <v>370000</v>
      </c>
      <c r="D4025" s="56" t="s">
        <v>333</v>
      </c>
      <c r="E4025" s="56" t="s">
        <v>411</v>
      </c>
      <c r="F4025" s="56" t="s">
        <v>185</v>
      </c>
    </row>
    <row r="4026" spans="1:6" ht="16.2" x14ac:dyDescent="0.25">
      <c r="A4026" s="55" t="s">
        <v>1184</v>
      </c>
      <c r="B4026" s="83" t="s">
        <v>1181</v>
      </c>
      <c r="C4026" s="57">
        <v>370000</v>
      </c>
      <c r="D4026" s="56" t="s">
        <v>333</v>
      </c>
      <c r="E4026" s="56" t="s">
        <v>411</v>
      </c>
      <c r="F4026" s="56" t="s">
        <v>185</v>
      </c>
    </row>
    <row r="4027" spans="1:6" ht="16.2" x14ac:dyDescent="0.25">
      <c r="A4027" s="55" t="s">
        <v>1184</v>
      </c>
      <c r="B4027" s="83" t="s">
        <v>1181</v>
      </c>
      <c r="C4027" s="57">
        <v>370000</v>
      </c>
      <c r="D4027" s="56" t="s">
        <v>333</v>
      </c>
      <c r="E4027" s="56" t="s">
        <v>411</v>
      </c>
      <c r="F4027" s="56" t="s">
        <v>185</v>
      </c>
    </row>
    <row r="4028" spans="1:6" ht="16.2" x14ac:dyDescent="0.25">
      <c r="A4028" s="55" t="s">
        <v>1184</v>
      </c>
      <c r="B4028" s="83" t="s">
        <v>1181</v>
      </c>
      <c r="C4028" s="57">
        <v>370000</v>
      </c>
      <c r="D4028" s="56" t="s">
        <v>333</v>
      </c>
      <c r="E4028" s="56" t="s">
        <v>411</v>
      </c>
      <c r="F4028" s="56" t="s">
        <v>185</v>
      </c>
    </row>
    <row r="4029" spans="1:6" ht="16.2" x14ac:dyDescent="0.25">
      <c r="A4029" s="55" t="s">
        <v>1186</v>
      </c>
      <c r="B4029" s="83" t="s">
        <v>1185</v>
      </c>
      <c r="C4029" s="57">
        <v>370000</v>
      </c>
      <c r="D4029" s="56" t="s">
        <v>333</v>
      </c>
      <c r="E4029" s="56" t="s">
        <v>411</v>
      </c>
      <c r="F4029" s="56" t="s">
        <v>185</v>
      </c>
    </row>
    <row r="4030" spans="1:6" ht="16.2" x14ac:dyDescent="0.25">
      <c r="A4030" s="55" t="s">
        <v>1186</v>
      </c>
      <c r="B4030" s="83" t="s">
        <v>1185</v>
      </c>
      <c r="C4030" s="57">
        <v>370000</v>
      </c>
      <c r="D4030" s="56" t="s">
        <v>333</v>
      </c>
      <c r="E4030" s="56" t="s">
        <v>411</v>
      </c>
      <c r="F4030" s="56" t="s">
        <v>185</v>
      </c>
    </row>
    <row r="4031" spans="1:6" ht="16.2" x14ac:dyDescent="0.25">
      <c r="A4031" s="55" t="s">
        <v>1186</v>
      </c>
      <c r="B4031" s="83" t="s">
        <v>1185</v>
      </c>
      <c r="C4031" s="57">
        <v>370000</v>
      </c>
      <c r="D4031" s="56" t="s">
        <v>333</v>
      </c>
      <c r="E4031" s="56" t="s">
        <v>411</v>
      </c>
      <c r="F4031" s="56" t="s">
        <v>185</v>
      </c>
    </row>
    <row r="4032" spans="1:6" ht="16.2" x14ac:dyDescent="0.25">
      <c r="A4032" s="55" t="s">
        <v>1186</v>
      </c>
      <c r="B4032" s="83" t="s">
        <v>1185</v>
      </c>
      <c r="C4032" s="57">
        <v>370000</v>
      </c>
      <c r="D4032" s="56" t="s">
        <v>333</v>
      </c>
      <c r="E4032" s="56" t="s">
        <v>411</v>
      </c>
      <c r="F4032" s="56" t="s">
        <v>185</v>
      </c>
    </row>
    <row r="4033" spans="1:6" ht="16.2" x14ac:dyDescent="0.25">
      <c r="A4033" s="55" t="s">
        <v>1187</v>
      </c>
      <c r="B4033" s="83" t="s">
        <v>1185</v>
      </c>
      <c r="C4033" s="57">
        <v>370000</v>
      </c>
      <c r="D4033" s="56" t="s">
        <v>333</v>
      </c>
      <c r="E4033" s="56" t="s">
        <v>411</v>
      </c>
      <c r="F4033" s="56" t="s">
        <v>185</v>
      </c>
    </row>
    <row r="4034" spans="1:6" ht="16.2" x14ac:dyDescent="0.25">
      <c r="A4034" s="55" t="s">
        <v>1187</v>
      </c>
      <c r="B4034" s="83" t="s">
        <v>1185</v>
      </c>
      <c r="C4034" s="57">
        <v>370000</v>
      </c>
      <c r="D4034" s="56" t="s">
        <v>333</v>
      </c>
      <c r="E4034" s="56" t="s">
        <v>411</v>
      </c>
      <c r="F4034" s="56" t="s">
        <v>185</v>
      </c>
    </row>
    <row r="4035" spans="1:6" ht="16.2" x14ac:dyDescent="0.25">
      <c r="A4035" s="55" t="s">
        <v>1187</v>
      </c>
      <c r="B4035" s="83" t="s">
        <v>1185</v>
      </c>
      <c r="C4035" s="57">
        <v>370000</v>
      </c>
      <c r="D4035" s="56" t="s">
        <v>333</v>
      </c>
      <c r="E4035" s="56" t="s">
        <v>411</v>
      </c>
      <c r="F4035" s="56" t="s">
        <v>185</v>
      </c>
    </row>
    <row r="4036" spans="1:6" ht="16.2" x14ac:dyDescent="0.25">
      <c r="A4036" s="55" t="s">
        <v>1187</v>
      </c>
      <c r="B4036" s="83" t="s">
        <v>1185</v>
      </c>
      <c r="C4036" s="57">
        <v>370000</v>
      </c>
      <c r="D4036" s="56" t="s">
        <v>333</v>
      </c>
      <c r="E4036" s="56" t="s">
        <v>411</v>
      </c>
      <c r="F4036" s="56" t="s">
        <v>185</v>
      </c>
    </row>
    <row r="4037" spans="1:6" ht="16.2" x14ac:dyDescent="0.25">
      <c r="A4037" s="55" t="s">
        <v>1188</v>
      </c>
      <c r="B4037" s="83" t="s">
        <v>1185</v>
      </c>
      <c r="C4037" s="57">
        <v>370000</v>
      </c>
      <c r="D4037" s="56" t="s">
        <v>333</v>
      </c>
      <c r="E4037" s="56" t="s">
        <v>411</v>
      </c>
      <c r="F4037" s="56" t="s">
        <v>185</v>
      </c>
    </row>
    <row r="4038" spans="1:6" ht="16.2" x14ac:dyDescent="0.25">
      <c r="A4038" s="55" t="s">
        <v>1188</v>
      </c>
      <c r="B4038" s="83" t="s">
        <v>1185</v>
      </c>
      <c r="C4038" s="57">
        <v>370000</v>
      </c>
      <c r="D4038" s="56" t="s">
        <v>333</v>
      </c>
      <c r="E4038" s="56" t="s">
        <v>411</v>
      </c>
      <c r="F4038" s="56" t="s">
        <v>185</v>
      </c>
    </row>
    <row r="4039" spans="1:6" ht="16.2" x14ac:dyDescent="0.25">
      <c r="A4039" s="55" t="s">
        <v>1188</v>
      </c>
      <c r="B4039" s="83" t="s">
        <v>1185</v>
      </c>
      <c r="C4039" s="57">
        <v>370000</v>
      </c>
      <c r="D4039" s="56" t="s">
        <v>333</v>
      </c>
      <c r="E4039" s="56" t="s">
        <v>411</v>
      </c>
      <c r="F4039" s="56" t="s">
        <v>185</v>
      </c>
    </row>
    <row r="4040" spans="1:6" ht="16.2" x14ac:dyDescent="0.25">
      <c r="A4040" s="55" t="s">
        <v>1188</v>
      </c>
      <c r="B4040" s="83" t="s">
        <v>1185</v>
      </c>
      <c r="C4040" s="57">
        <v>370000</v>
      </c>
      <c r="D4040" s="56" t="s">
        <v>333</v>
      </c>
      <c r="E4040" s="56" t="s">
        <v>411</v>
      </c>
      <c r="F4040" s="56" t="s">
        <v>185</v>
      </c>
    </row>
    <row r="4041" spans="1:6" ht="16.2" x14ac:dyDescent="0.25">
      <c r="A4041" s="55" t="s">
        <v>1190</v>
      </c>
      <c r="B4041" s="83" t="s">
        <v>1189</v>
      </c>
      <c r="C4041" s="57">
        <v>170000</v>
      </c>
      <c r="D4041" s="56" t="s">
        <v>4</v>
      </c>
      <c r="E4041" s="56" t="s">
        <v>72</v>
      </c>
      <c r="F4041" s="56" t="s">
        <v>71</v>
      </c>
    </row>
    <row r="4042" spans="1:6" ht="16.2" x14ac:dyDescent="0.25">
      <c r="A4042" s="55" t="s">
        <v>1192</v>
      </c>
      <c r="B4042" s="83" t="s">
        <v>1191</v>
      </c>
      <c r="C4042" s="57">
        <v>85000</v>
      </c>
      <c r="D4042" s="56" t="s">
        <v>4</v>
      </c>
      <c r="E4042" s="56" t="s">
        <v>72</v>
      </c>
      <c r="F4042" s="56" t="s">
        <v>71</v>
      </c>
    </row>
    <row r="4043" spans="1:6" ht="16.2" x14ac:dyDescent="0.25">
      <c r="A4043" s="55" t="s">
        <v>1194</v>
      </c>
      <c r="B4043" s="83" t="s">
        <v>1193</v>
      </c>
      <c r="C4043" s="57">
        <v>210000</v>
      </c>
      <c r="D4043" s="56" t="s">
        <v>4</v>
      </c>
      <c r="E4043" s="56" t="s">
        <v>3</v>
      </c>
      <c r="F4043" s="56" t="s">
        <v>44</v>
      </c>
    </row>
    <row r="4044" spans="1:6" ht="16.2" x14ac:dyDescent="0.25">
      <c r="A4044" s="55" t="s">
        <v>1195</v>
      </c>
      <c r="B4044" s="83" t="s">
        <v>1193</v>
      </c>
      <c r="C4044" s="57">
        <v>210000</v>
      </c>
      <c r="D4044" s="56" t="s">
        <v>4</v>
      </c>
      <c r="E4044" s="56" t="s">
        <v>3</v>
      </c>
      <c r="F4044" s="56" t="s">
        <v>44</v>
      </c>
    </row>
    <row r="4045" spans="1:6" ht="16.2" x14ac:dyDescent="0.25">
      <c r="A4045" s="55" t="s">
        <v>1197</v>
      </c>
      <c r="B4045" s="83" t="s">
        <v>1196</v>
      </c>
      <c r="C4045" s="57">
        <v>200000</v>
      </c>
      <c r="D4045" s="56" t="s">
        <v>307</v>
      </c>
      <c r="E4045" s="56" t="s">
        <v>306</v>
      </c>
      <c r="F4045" s="56" t="s">
        <v>314</v>
      </c>
    </row>
    <row r="4046" spans="1:6" ht="16.2" x14ac:dyDescent="0.25">
      <c r="A4046" s="55" t="s">
        <v>1199</v>
      </c>
      <c r="B4046" s="83" t="s">
        <v>1198</v>
      </c>
      <c r="C4046" s="57">
        <v>200000</v>
      </c>
      <c r="D4046" s="56" t="s">
        <v>307</v>
      </c>
      <c r="E4046" s="56" t="s">
        <v>306</v>
      </c>
      <c r="F4046" s="56" t="s">
        <v>314</v>
      </c>
    </row>
    <row r="4047" spans="1:6" ht="16.2" x14ac:dyDescent="0.25">
      <c r="A4047" s="55" t="s">
        <v>1201</v>
      </c>
      <c r="B4047" s="83" t="s">
        <v>1200</v>
      </c>
      <c r="C4047" s="57">
        <v>200000</v>
      </c>
      <c r="D4047" s="56" t="s">
        <v>307</v>
      </c>
      <c r="E4047" s="56" t="s">
        <v>306</v>
      </c>
      <c r="F4047" s="56" t="s">
        <v>314</v>
      </c>
    </row>
    <row r="4048" spans="1:6" ht="16.2" x14ac:dyDescent="0.25">
      <c r="A4048" s="55" t="s">
        <v>1203</v>
      </c>
      <c r="B4048" s="83" t="s">
        <v>1202</v>
      </c>
      <c r="C4048" s="57">
        <v>100000</v>
      </c>
      <c r="D4048" s="56" t="s">
        <v>4</v>
      </c>
      <c r="E4048" s="56" t="s">
        <v>3</v>
      </c>
      <c r="F4048" s="56" t="s">
        <v>0</v>
      </c>
    </row>
    <row r="4049" spans="1:6" ht="16.2" x14ac:dyDescent="0.25">
      <c r="A4049" s="55" t="s">
        <v>1204</v>
      </c>
      <c r="B4049" s="83" t="s">
        <v>1202</v>
      </c>
      <c r="C4049" s="57">
        <v>100000</v>
      </c>
      <c r="D4049" s="56" t="s">
        <v>4</v>
      </c>
      <c r="E4049" s="56" t="s">
        <v>3</v>
      </c>
      <c r="F4049" s="56" t="s">
        <v>0</v>
      </c>
    </row>
    <row r="4050" spans="1:6" ht="16.2" x14ac:dyDescent="0.25">
      <c r="A4050" s="55" t="s">
        <v>1206</v>
      </c>
      <c r="B4050" s="83" t="s">
        <v>1205</v>
      </c>
      <c r="C4050" s="57">
        <v>100000</v>
      </c>
      <c r="D4050" s="56" t="s">
        <v>4</v>
      </c>
      <c r="E4050" s="56" t="s">
        <v>3</v>
      </c>
      <c r="F4050" s="56" t="s">
        <v>0</v>
      </c>
    </row>
    <row r="4051" spans="1:6" ht="16.2" x14ac:dyDescent="0.25">
      <c r="A4051" s="55" t="s">
        <v>1208</v>
      </c>
      <c r="B4051" s="83" t="s">
        <v>1207</v>
      </c>
      <c r="C4051" s="57">
        <v>80000</v>
      </c>
      <c r="D4051" s="56" t="s">
        <v>4</v>
      </c>
      <c r="E4051" s="56" t="s">
        <v>3</v>
      </c>
      <c r="F4051" s="56" t="s">
        <v>0</v>
      </c>
    </row>
    <row r="4052" spans="1:6" ht="16.2" x14ac:dyDescent="0.25">
      <c r="A4052" s="55" t="s">
        <v>1210</v>
      </c>
      <c r="B4052" s="83" t="s">
        <v>1209</v>
      </c>
      <c r="C4052" s="57">
        <v>120000</v>
      </c>
      <c r="D4052" s="56" t="s">
        <v>4</v>
      </c>
      <c r="E4052" s="56" t="s">
        <v>59</v>
      </c>
      <c r="F4052" s="56" t="s">
        <v>56</v>
      </c>
    </row>
    <row r="4053" spans="1:6" ht="16.2" x14ac:dyDescent="0.25">
      <c r="A4053" s="55" t="s">
        <v>1211</v>
      </c>
      <c r="B4053" s="83" t="s">
        <v>1209</v>
      </c>
      <c r="C4053" s="57">
        <v>120000</v>
      </c>
      <c r="D4053" s="56" t="s">
        <v>4</v>
      </c>
      <c r="E4053" s="56" t="s">
        <v>59</v>
      </c>
      <c r="F4053" s="56" t="s">
        <v>56</v>
      </c>
    </row>
    <row r="4054" spans="1:6" ht="16.2" x14ac:dyDescent="0.25">
      <c r="A4054" s="55" t="s">
        <v>1213</v>
      </c>
      <c r="B4054" s="83" t="s">
        <v>1212</v>
      </c>
      <c r="C4054" s="57">
        <v>70000</v>
      </c>
      <c r="D4054" s="56" t="s">
        <v>4</v>
      </c>
      <c r="E4054" s="56" t="s">
        <v>59</v>
      </c>
      <c r="F4054" s="56" t="s">
        <v>60</v>
      </c>
    </row>
    <row r="4055" spans="1:6" ht="16.2" x14ac:dyDescent="0.25">
      <c r="A4055" s="55" t="s">
        <v>1215</v>
      </c>
      <c r="B4055" s="83" t="s">
        <v>1214</v>
      </c>
      <c r="C4055" s="57">
        <v>70000</v>
      </c>
      <c r="D4055" s="56" t="s">
        <v>4</v>
      </c>
      <c r="E4055" s="56" t="s">
        <v>59</v>
      </c>
      <c r="F4055" s="56" t="s">
        <v>60</v>
      </c>
    </row>
    <row r="4056" spans="1:6" ht="16.2" x14ac:dyDescent="0.25">
      <c r="A4056" s="55" t="s">
        <v>1217</v>
      </c>
      <c r="B4056" s="83" t="s">
        <v>1216</v>
      </c>
      <c r="C4056" s="57">
        <v>120000</v>
      </c>
      <c r="D4056" s="56" t="s">
        <v>4</v>
      </c>
      <c r="E4056" s="56" t="s">
        <v>59</v>
      </c>
      <c r="F4056" s="56" t="s">
        <v>56</v>
      </c>
    </row>
    <row r="4057" spans="1:6" ht="16.2" x14ac:dyDescent="0.25">
      <c r="A4057" s="55" t="s">
        <v>1218</v>
      </c>
      <c r="B4057" s="83" t="s">
        <v>1216</v>
      </c>
      <c r="C4057" s="57">
        <v>120000</v>
      </c>
      <c r="D4057" s="56" t="s">
        <v>4</v>
      </c>
      <c r="E4057" s="56" t="s">
        <v>59</v>
      </c>
      <c r="F4057" s="56" t="s">
        <v>56</v>
      </c>
    </row>
    <row r="4058" spans="1:6" ht="16.2" x14ac:dyDescent="0.25">
      <c r="A4058" s="55" t="s">
        <v>1220</v>
      </c>
      <c r="B4058" s="83" t="s">
        <v>1219</v>
      </c>
      <c r="C4058" s="57">
        <v>120000</v>
      </c>
      <c r="D4058" s="56" t="s">
        <v>4</v>
      </c>
      <c r="E4058" s="56" t="s">
        <v>59</v>
      </c>
      <c r="F4058" s="56" t="s">
        <v>56</v>
      </c>
    </row>
    <row r="4059" spans="1:6" ht="16.2" x14ac:dyDescent="0.25">
      <c r="A4059" s="55" t="s">
        <v>1222</v>
      </c>
      <c r="B4059" s="83" t="s">
        <v>1221</v>
      </c>
      <c r="C4059" s="57">
        <v>120000</v>
      </c>
      <c r="D4059" s="56" t="s">
        <v>4</v>
      </c>
      <c r="E4059" s="56" t="s">
        <v>59</v>
      </c>
      <c r="F4059" s="56" t="s">
        <v>56</v>
      </c>
    </row>
    <row r="4060" spans="1:6" ht="16.2" x14ac:dyDescent="0.25">
      <c r="A4060" s="55" t="s">
        <v>1224</v>
      </c>
      <c r="B4060" s="83" t="s">
        <v>1223</v>
      </c>
      <c r="C4060" s="57">
        <v>100000</v>
      </c>
      <c r="D4060" s="56" t="s">
        <v>4</v>
      </c>
      <c r="E4060" s="56" t="s">
        <v>59</v>
      </c>
      <c r="F4060" s="56" t="s">
        <v>60</v>
      </c>
    </row>
    <row r="4061" spans="1:6" ht="16.2" x14ac:dyDescent="0.25">
      <c r="A4061" s="55" t="s">
        <v>1226</v>
      </c>
      <c r="B4061" s="83" t="s">
        <v>1225</v>
      </c>
      <c r="C4061" s="57">
        <v>120000</v>
      </c>
      <c r="D4061" s="56" t="s">
        <v>4</v>
      </c>
      <c r="E4061" s="56" t="s">
        <v>59</v>
      </c>
      <c r="F4061" s="56" t="s">
        <v>60</v>
      </c>
    </row>
    <row r="4062" spans="1:6" ht="16.2" x14ac:dyDescent="0.25">
      <c r="A4062" s="55" t="s">
        <v>1228</v>
      </c>
      <c r="B4062" s="83" t="s">
        <v>1227</v>
      </c>
      <c r="C4062" s="57">
        <v>210000</v>
      </c>
      <c r="D4062" s="56" t="s">
        <v>485</v>
      </c>
      <c r="E4062" s="56" t="s">
        <v>862</v>
      </c>
      <c r="F4062" s="56" t="s">
        <v>861</v>
      </c>
    </row>
    <row r="4063" spans="1:6" ht="16.2" x14ac:dyDescent="0.25">
      <c r="A4063" s="55" t="s">
        <v>1228</v>
      </c>
      <c r="B4063" s="83" t="s">
        <v>1227</v>
      </c>
      <c r="C4063" s="57">
        <v>210000</v>
      </c>
      <c r="D4063" s="56" t="s">
        <v>485</v>
      </c>
      <c r="E4063" s="56" t="s">
        <v>862</v>
      </c>
      <c r="F4063" s="56" t="s">
        <v>861</v>
      </c>
    </row>
    <row r="4064" spans="1:6" ht="16.2" x14ac:dyDescent="0.25">
      <c r="A4064" s="55" t="s">
        <v>1228</v>
      </c>
      <c r="B4064" s="83" t="s">
        <v>1227</v>
      </c>
      <c r="C4064" s="57">
        <v>210000</v>
      </c>
      <c r="D4064" s="56" t="s">
        <v>485</v>
      </c>
      <c r="E4064" s="56" t="s">
        <v>862</v>
      </c>
      <c r="F4064" s="56" t="s">
        <v>861</v>
      </c>
    </row>
    <row r="4065" spans="1:6" ht="16.2" x14ac:dyDescent="0.25">
      <c r="A4065" s="55" t="s">
        <v>1228</v>
      </c>
      <c r="B4065" s="83" t="s">
        <v>1227</v>
      </c>
      <c r="C4065" s="57">
        <v>210000</v>
      </c>
      <c r="D4065" s="56" t="s">
        <v>485</v>
      </c>
      <c r="E4065" s="56" t="s">
        <v>862</v>
      </c>
      <c r="F4065" s="56" t="s">
        <v>861</v>
      </c>
    </row>
    <row r="4066" spans="1:6" ht="16.2" x14ac:dyDescent="0.25">
      <c r="A4066" s="55" t="s">
        <v>1228</v>
      </c>
      <c r="B4066" s="83" t="s">
        <v>1227</v>
      </c>
      <c r="C4066" s="57">
        <v>210000</v>
      </c>
      <c r="D4066" s="56" t="s">
        <v>485</v>
      </c>
      <c r="E4066" s="56" t="s">
        <v>862</v>
      </c>
      <c r="F4066" s="56" t="s">
        <v>861</v>
      </c>
    </row>
    <row r="4067" spans="1:6" ht="16.2" x14ac:dyDescent="0.25">
      <c r="A4067" s="55" t="s">
        <v>1228</v>
      </c>
      <c r="B4067" s="83" t="s">
        <v>1227</v>
      </c>
      <c r="C4067" s="57">
        <v>210000</v>
      </c>
      <c r="D4067" s="56" t="s">
        <v>485</v>
      </c>
      <c r="E4067" s="56" t="s">
        <v>862</v>
      </c>
      <c r="F4067" s="56" t="s">
        <v>861</v>
      </c>
    </row>
    <row r="4068" spans="1:6" ht="16.2" x14ac:dyDescent="0.25">
      <c r="A4068" s="55" t="s">
        <v>1230</v>
      </c>
      <c r="B4068" s="83" t="s">
        <v>1229</v>
      </c>
      <c r="C4068" s="57">
        <v>210000</v>
      </c>
      <c r="D4068" s="56" t="s">
        <v>485</v>
      </c>
      <c r="E4068" s="56" t="s">
        <v>862</v>
      </c>
      <c r="F4068" s="56" t="s">
        <v>861</v>
      </c>
    </row>
    <row r="4069" spans="1:6" ht="16.2" x14ac:dyDescent="0.25">
      <c r="A4069" s="55" t="s">
        <v>1230</v>
      </c>
      <c r="B4069" s="83" t="s">
        <v>1229</v>
      </c>
      <c r="C4069" s="57">
        <v>210000</v>
      </c>
      <c r="D4069" s="56" t="s">
        <v>485</v>
      </c>
      <c r="E4069" s="56" t="s">
        <v>862</v>
      </c>
      <c r="F4069" s="56" t="s">
        <v>861</v>
      </c>
    </row>
    <row r="4070" spans="1:6" ht="16.2" x14ac:dyDescent="0.25">
      <c r="A4070" s="55" t="s">
        <v>1230</v>
      </c>
      <c r="B4070" s="83" t="s">
        <v>1229</v>
      </c>
      <c r="C4070" s="57">
        <v>210000</v>
      </c>
      <c r="D4070" s="56" t="s">
        <v>485</v>
      </c>
      <c r="E4070" s="56" t="s">
        <v>862</v>
      </c>
      <c r="F4070" s="56" t="s">
        <v>861</v>
      </c>
    </row>
    <row r="4071" spans="1:6" ht="16.2" x14ac:dyDescent="0.25">
      <c r="A4071" s="55" t="s">
        <v>1230</v>
      </c>
      <c r="B4071" s="83" t="s">
        <v>1229</v>
      </c>
      <c r="C4071" s="57">
        <v>210000</v>
      </c>
      <c r="D4071" s="56" t="s">
        <v>485</v>
      </c>
      <c r="E4071" s="56" t="s">
        <v>862</v>
      </c>
      <c r="F4071" s="56" t="s">
        <v>861</v>
      </c>
    </row>
    <row r="4072" spans="1:6" ht="16.2" x14ac:dyDescent="0.25">
      <c r="A4072" s="55" t="s">
        <v>1230</v>
      </c>
      <c r="B4072" s="83" t="s">
        <v>1229</v>
      </c>
      <c r="C4072" s="57">
        <v>210000</v>
      </c>
      <c r="D4072" s="56" t="s">
        <v>485</v>
      </c>
      <c r="E4072" s="56" t="s">
        <v>862</v>
      </c>
      <c r="F4072" s="56" t="s">
        <v>861</v>
      </c>
    </row>
    <row r="4073" spans="1:6" ht="16.2" x14ac:dyDescent="0.25">
      <c r="A4073" s="55" t="s">
        <v>1230</v>
      </c>
      <c r="B4073" s="83" t="s">
        <v>1229</v>
      </c>
      <c r="C4073" s="57">
        <v>210000</v>
      </c>
      <c r="D4073" s="56" t="s">
        <v>485</v>
      </c>
      <c r="E4073" s="56" t="s">
        <v>862</v>
      </c>
      <c r="F4073" s="56" t="s">
        <v>861</v>
      </c>
    </row>
    <row r="4074" spans="1:6" ht="16.2" x14ac:dyDescent="0.25">
      <c r="A4074" s="55" t="s">
        <v>1232</v>
      </c>
      <c r="B4074" s="83" t="s">
        <v>1231</v>
      </c>
      <c r="C4074" s="57">
        <v>210000</v>
      </c>
      <c r="D4074" s="56" t="s">
        <v>485</v>
      </c>
      <c r="E4074" s="56" t="s">
        <v>862</v>
      </c>
      <c r="F4074" s="56" t="s">
        <v>861</v>
      </c>
    </row>
    <row r="4075" spans="1:6" ht="16.2" x14ac:dyDescent="0.25">
      <c r="A4075" s="55" t="s">
        <v>1232</v>
      </c>
      <c r="B4075" s="83" t="s">
        <v>1231</v>
      </c>
      <c r="C4075" s="57">
        <v>210000</v>
      </c>
      <c r="D4075" s="56" t="s">
        <v>485</v>
      </c>
      <c r="E4075" s="56" t="s">
        <v>862</v>
      </c>
      <c r="F4075" s="56" t="s">
        <v>861</v>
      </c>
    </row>
    <row r="4076" spans="1:6" ht="16.2" x14ac:dyDescent="0.25">
      <c r="A4076" s="55" t="s">
        <v>1232</v>
      </c>
      <c r="B4076" s="83" t="s">
        <v>1231</v>
      </c>
      <c r="C4076" s="57">
        <v>210000</v>
      </c>
      <c r="D4076" s="56" t="s">
        <v>485</v>
      </c>
      <c r="E4076" s="56" t="s">
        <v>862</v>
      </c>
      <c r="F4076" s="56" t="s">
        <v>861</v>
      </c>
    </row>
    <row r="4077" spans="1:6" ht="16.2" x14ac:dyDescent="0.25">
      <c r="A4077" s="55" t="s">
        <v>1232</v>
      </c>
      <c r="B4077" s="83" t="s">
        <v>1231</v>
      </c>
      <c r="C4077" s="57">
        <v>210000</v>
      </c>
      <c r="D4077" s="56" t="s">
        <v>485</v>
      </c>
      <c r="E4077" s="56" t="s">
        <v>862</v>
      </c>
      <c r="F4077" s="56" t="s">
        <v>861</v>
      </c>
    </row>
    <row r="4078" spans="1:6" ht="16.2" x14ac:dyDescent="0.25">
      <c r="A4078" s="55" t="s">
        <v>1232</v>
      </c>
      <c r="B4078" s="83" t="s">
        <v>1231</v>
      </c>
      <c r="C4078" s="57">
        <v>210000</v>
      </c>
      <c r="D4078" s="56" t="s">
        <v>485</v>
      </c>
      <c r="E4078" s="56" t="s">
        <v>862</v>
      </c>
      <c r="F4078" s="56" t="s">
        <v>861</v>
      </c>
    </row>
    <row r="4079" spans="1:6" ht="16.2" x14ac:dyDescent="0.25">
      <c r="A4079" s="55" t="s">
        <v>1232</v>
      </c>
      <c r="B4079" s="83" t="s">
        <v>1231</v>
      </c>
      <c r="C4079" s="57">
        <v>210000</v>
      </c>
      <c r="D4079" s="56" t="s">
        <v>485</v>
      </c>
      <c r="E4079" s="56" t="s">
        <v>862</v>
      </c>
      <c r="F4079" s="56" t="s">
        <v>861</v>
      </c>
    </row>
    <row r="4080" spans="1:6" ht="16.2" x14ac:dyDescent="0.25">
      <c r="A4080" s="55" t="s">
        <v>1234</v>
      </c>
      <c r="B4080" s="83" t="s">
        <v>1233</v>
      </c>
      <c r="C4080" s="57">
        <v>200000</v>
      </c>
      <c r="D4080" s="56" t="s">
        <v>485</v>
      </c>
      <c r="E4080" s="56" t="s">
        <v>862</v>
      </c>
      <c r="F4080" s="56" t="s">
        <v>861</v>
      </c>
    </row>
    <row r="4081" spans="1:6" ht="16.2" x14ac:dyDescent="0.25">
      <c r="A4081" s="55" t="s">
        <v>1234</v>
      </c>
      <c r="B4081" s="83" t="s">
        <v>1233</v>
      </c>
      <c r="C4081" s="57">
        <v>200000</v>
      </c>
      <c r="D4081" s="56" t="s">
        <v>485</v>
      </c>
      <c r="E4081" s="56" t="s">
        <v>862</v>
      </c>
      <c r="F4081" s="56" t="s">
        <v>861</v>
      </c>
    </row>
    <row r="4082" spans="1:6" ht="16.2" x14ac:dyDescent="0.25">
      <c r="A4082" s="55" t="s">
        <v>1234</v>
      </c>
      <c r="B4082" s="83" t="s">
        <v>1233</v>
      </c>
      <c r="C4082" s="57">
        <v>200000</v>
      </c>
      <c r="D4082" s="56" t="s">
        <v>485</v>
      </c>
      <c r="E4082" s="56" t="s">
        <v>862</v>
      </c>
      <c r="F4082" s="56" t="s">
        <v>861</v>
      </c>
    </row>
    <row r="4083" spans="1:6" ht="16.2" x14ac:dyDescent="0.25">
      <c r="A4083" s="55" t="s">
        <v>1234</v>
      </c>
      <c r="B4083" s="83" t="s">
        <v>1233</v>
      </c>
      <c r="C4083" s="57">
        <v>200000</v>
      </c>
      <c r="D4083" s="56" t="s">
        <v>485</v>
      </c>
      <c r="E4083" s="56" t="s">
        <v>862</v>
      </c>
      <c r="F4083" s="56" t="s">
        <v>861</v>
      </c>
    </row>
    <row r="4084" spans="1:6" ht="16.2" x14ac:dyDescent="0.25">
      <c r="A4084" s="55" t="s">
        <v>1234</v>
      </c>
      <c r="B4084" s="83" t="s">
        <v>1233</v>
      </c>
      <c r="C4084" s="57">
        <v>200000</v>
      </c>
      <c r="D4084" s="56" t="s">
        <v>485</v>
      </c>
      <c r="E4084" s="56" t="s">
        <v>862</v>
      </c>
      <c r="F4084" s="56" t="s">
        <v>861</v>
      </c>
    </row>
    <row r="4085" spans="1:6" ht="16.2" x14ac:dyDescent="0.25">
      <c r="A4085" s="55" t="s">
        <v>1234</v>
      </c>
      <c r="B4085" s="83" t="s">
        <v>1233</v>
      </c>
      <c r="C4085" s="57">
        <v>200000</v>
      </c>
      <c r="D4085" s="56" t="s">
        <v>485</v>
      </c>
      <c r="E4085" s="56" t="s">
        <v>862</v>
      </c>
      <c r="F4085" s="56" t="s">
        <v>861</v>
      </c>
    </row>
    <row r="4086" spans="1:6" ht="16.2" x14ac:dyDescent="0.25">
      <c r="A4086" s="55" t="s">
        <v>1236</v>
      </c>
      <c r="B4086" s="83" t="s">
        <v>1235</v>
      </c>
      <c r="C4086" s="57">
        <v>190000</v>
      </c>
      <c r="D4086" s="56" t="s">
        <v>485</v>
      </c>
      <c r="E4086" s="56" t="s">
        <v>862</v>
      </c>
      <c r="F4086" s="56" t="s">
        <v>861</v>
      </c>
    </row>
    <row r="4087" spans="1:6" ht="16.2" x14ac:dyDescent="0.25">
      <c r="A4087" s="55" t="s">
        <v>1236</v>
      </c>
      <c r="B4087" s="83" t="s">
        <v>1235</v>
      </c>
      <c r="C4087" s="57">
        <v>190000</v>
      </c>
      <c r="D4087" s="56" t="s">
        <v>485</v>
      </c>
      <c r="E4087" s="56" t="s">
        <v>862</v>
      </c>
      <c r="F4087" s="56" t="s">
        <v>861</v>
      </c>
    </row>
    <row r="4088" spans="1:6" ht="16.2" x14ac:dyDescent="0.25">
      <c r="A4088" s="55" t="s">
        <v>1236</v>
      </c>
      <c r="B4088" s="83" t="s">
        <v>1235</v>
      </c>
      <c r="C4088" s="57">
        <v>190000</v>
      </c>
      <c r="D4088" s="56" t="s">
        <v>485</v>
      </c>
      <c r="E4088" s="56" t="s">
        <v>862</v>
      </c>
      <c r="F4088" s="56" t="s">
        <v>861</v>
      </c>
    </row>
    <row r="4089" spans="1:6" ht="16.2" x14ac:dyDescent="0.25">
      <c r="A4089" s="55" t="s">
        <v>1236</v>
      </c>
      <c r="B4089" s="83" t="s">
        <v>1235</v>
      </c>
      <c r="C4089" s="57">
        <v>190000</v>
      </c>
      <c r="D4089" s="56" t="s">
        <v>485</v>
      </c>
      <c r="E4089" s="56" t="s">
        <v>862</v>
      </c>
      <c r="F4089" s="56" t="s">
        <v>861</v>
      </c>
    </row>
    <row r="4090" spans="1:6" ht="16.2" x14ac:dyDescent="0.25">
      <c r="A4090" s="55" t="s">
        <v>1236</v>
      </c>
      <c r="B4090" s="83" t="s">
        <v>1235</v>
      </c>
      <c r="C4090" s="57">
        <v>190000</v>
      </c>
      <c r="D4090" s="56" t="s">
        <v>485</v>
      </c>
      <c r="E4090" s="56" t="s">
        <v>862</v>
      </c>
      <c r="F4090" s="56" t="s">
        <v>861</v>
      </c>
    </row>
    <row r="4091" spans="1:6" ht="16.2" x14ac:dyDescent="0.25">
      <c r="A4091" s="55" t="s">
        <v>1236</v>
      </c>
      <c r="B4091" s="83" t="s">
        <v>1235</v>
      </c>
      <c r="C4091" s="57">
        <v>190000</v>
      </c>
      <c r="D4091" s="56" t="s">
        <v>485</v>
      </c>
      <c r="E4091" s="56" t="s">
        <v>862</v>
      </c>
      <c r="F4091" s="56" t="s">
        <v>861</v>
      </c>
    </row>
    <row r="4092" spans="1:6" ht="16.2" x14ac:dyDescent="0.25">
      <c r="A4092" s="55" t="s">
        <v>1238</v>
      </c>
      <c r="B4092" s="83" t="s">
        <v>1237</v>
      </c>
      <c r="C4092" s="57">
        <v>190000</v>
      </c>
      <c r="D4092" s="56" t="s">
        <v>485</v>
      </c>
      <c r="E4092" s="56" t="s">
        <v>862</v>
      </c>
      <c r="F4092" s="56" t="s">
        <v>861</v>
      </c>
    </row>
    <row r="4093" spans="1:6" ht="16.2" x14ac:dyDescent="0.25">
      <c r="A4093" s="55" t="s">
        <v>1238</v>
      </c>
      <c r="B4093" s="83" t="s">
        <v>1237</v>
      </c>
      <c r="C4093" s="57">
        <v>190000</v>
      </c>
      <c r="D4093" s="56" t="s">
        <v>485</v>
      </c>
      <c r="E4093" s="56" t="s">
        <v>862</v>
      </c>
      <c r="F4093" s="56" t="s">
        <v>861</v>
      </c>
    </row>
    <row r="4094" spans="1:6" ht="16.2" x14ac:dyDescent="0.25">
      <c r="A4094" s="55" t="s">
        <v>1238</v>
      </c>
      <c r="B4094" s="83" t="s">
        <v>1237</v>
      </c>
      <c r="C4094" s="57">
        <v>190000</v>
      </c>
      <c r="D4094" s="56" t="s">
        <v>485</v>
      </c>
      <c r="E4094" s="56" t="s">
        <v>862</v>
      </c>
      <c r="F4094" s="56" t="s">
        <v>861</v>
      </c>
    </row>
    <row r="4095" spans="1:6" ht="16.2" x14ac:dyDescent="0.25">
      <c r="A4095" s="55" t="s">
        <v>1238</v>
      </c>
      <c r="B4095" s="83" t="s">
        <v>1237</v>
      </c>
      <c r="C4095" s="57">
        <v>190000</v>
      </c>
      <c r="D4095" s="56" t="s">
        <v>485</v>
      </c>
      <c r="E4095" s="56" t="s">
        <v>862</v>
      </c>
      <c r="F4095" s="56" t="s">
        <v>861</v>
      </c>
    </row>
    <row r="4096" spans="1:6" ht="16.2" x14ac:dyDescent="0.25">
      <c r="A4096" s="55" t="s">
        <v>1238</v>
      </c>
      <c r="B4096" s="83" t="s">
        <v>1237</v>
      </c>
      <c r="C4096" s="57">
        <v>190000</v>
      </c>
      <c r="D4096" s="56" t="s">
        <v>485</v>
      </c>
      <c r="E4096" s="56" t="s">
        <v>862</v>
      </c>
      <c r="F4096" s="56" t="s">
        <v>861</v>
      </c>
    </row>
    <row r="4097" spans="1:6" ht="16.2" x14ac:dyDescent="0.25">
      <c r="A4097" s="55" t="s">
        <v>1238</v>
      </c>
      <c r="B4097" s="83" t="s">
        <v>1237</v>
      </c>
      <c r="C4097" s="57">
        <v>190000</v>
      </c>
      <c r="D4097" s="56" t="s">
        <v>485</v>
      </c>
      <c r="E4097" s="56" t="s">
        <v>862</v>
      </c>
      <c r="F4097" s="56" t="s">
        <v>861</v>
      </c>
    </row>
    <row r="4098" spans="1:6" ht="16.2" x14ac:dyDescent="0.25">
      <c r="A4098" s="55" t="s">
        <v>1240</v>
      </c>
      <c r="B4098" s="83" t="s">
        <v>1239</v>
      </c>
      <c r="C4098" s="57">
        <v>160000</v>
      </c>
      <c r="D4098" s="56" t="s">
        <v>485</v>
      </c>
      <c r="E4098" s="56" t="s">
        <v>862</v>
      </c>
      <c r="F4098" s="56" t="s">
        <v>861</v>
      </c>
    </row>
    <row r="4099" spans="1:6" ht="16.2" x14ac:dyDescent="0.25">
      <c r="A4099" s="55" t="s">
        <v>1240</v>
      </c>
      <c r="B4099" s="83" t="s">
        <v>1239</v>
      </c>
      <c r="C4099" s="57">
        <v>160000</v>
      </c>
      <c r="D4099" s="56" t="s">
        <v>485</v>
      </c>
      <c r="E4099" s="56" t="s">
        <v>862</v>
      </c>
      <c r="F4099" s="56" t="s">
        <v>861</v>
      </c>
    </row>
    <row r="4100" spans="1:6" ht="16.2" x14ac:dyDescent="0.25">
      <c r="A4100" s="55" t="s">
        <v>1240</v>
      </c>
      <c r="B4100" s="83" t="s">
        <v>1239</v>
      </c>
      <c r="C4100" s="57">
        <v>160000</v>
      </c>
      <c r="D4100" s="56" t="s">
        <v>485</v>
      </c>
      <c r="E4100" s="56" t="s">
        <v>862</v>
      </c>
      <c r="F4100" s="56" t="s">
        <v>861</v>
      </c>
    </row>
    <row r="4101" spans="1:6" ht="16.2" x14ac:dyDescent="0.25">
      <c r="A4101" s="55" t="s">
        <v>1240</v>
      </c>
      <c r="B4101" s="83" t="s">
        <v>1239</v>
      </c>
      <c r="C4101" s="57">
        <v>160000</v>
      </c>
      <c r="D4101" s="56" t="s">
        <v>485</v>
      </c>
      <c r="E4101" s="56" t="s">
        <v>862</v>
      </c>
      <c r="F4101" s="56" t="s">
        <v>861</v>
      </c>
    </row>
    <row r="4102" spans="1:6" ht="16.2" x14ac:dyDescent="0.25">
      <c r="A4102" s="55" t="s">
        <v>1240</v>
      </c>
      <c r="B4102" s="83" t="s">
        <v>1239</v>
      </c>
      <c r="C4102" s="57">
        <v>160000</v>
      </c>
      <c r="D4102" s="56" t="s">
        <v>485</v>
      </c>
      <c r="E4102" s="56" t="s">
        <v>862</v>
      </c>
      <c r="F4102" s="56" t="s">
        <v>861</v>
      </c>
    </row>
    <row r="4103" spans="1:6" ht="16.2" x14ac:dyDescent="0.25">
      <c r="A4103" s="55" t="s">
        <v>1240</v>
      </c>
      <c r="B4103" s="83" t="s">
        <v>1239</v>
      </c>
      <c r="C4103" s="57">
        <v>160000</v>
      </c>
      <c r="D4103" s="56" t="s">
        <v>485</v>
      </c>
      <c r="E4103" s="56" t="s">
        <v>862</v>
      </c>
      <c r="F4103" s="56" t="s">
        <v>861</v>
      </c>
    </row>
    <row r="4104" spans="1:6" ht="16.2" x14ac:dyDescent="0.25">
      <c r="A4104" s="55" t="s">
        <v>1242</v>
      </c>
      <c r="B4104" s="83" t="s">
        <v>1241</v>
      </c>
      <c r="C4104" s="57">
        <v>160000</v>
      </c>
      <c r="D4104" s="56" t="s">
        <v>485</v>
      </c>
      <c r="E4104" s="56" t="s">
        <v>862</v>
      </c>
      <c r="F4104" s="56" t="s">
        <v>861</v>
      </c>
    </row>
    <row r="4105" spans="1:6" ht="16.2" x14ac:dyDescent="0.25">
      <c r="A4105" s="55" t="s">
        <v>1242</v>
      </c>
      <c r="B4105" s="83" t="s">
        <v>1241</v>
      </c>
      <c r="C4105" s="57">
        <v>160000</v>
      </c>
      <c r="D4105" s="56" t="s">
        <v>485</v>
      </c>
      <c r="E4105" s="56" t="s">
        <v>862</v>
      </c>
      <c r="F4105" s="56" t="s">
        <v>861</v>
      </c>
    </row>
    <row r="4106" spans="1:6" ht="16.2" x14ac:dyDescent="0.25">
      <c r="A4106" s="55" t="s">
        <v>1242</v>
      </c>
      <c r="B4106" s="83" t="s">
        <v>1241</v>
      </c>
      <c r="C4106" s="57">
        <v>160000</v>
      </c>
      <c r="D4106" s="56" t="s">
        <v>485</v>
      </c>
      <c r="E4106" s="56" t="s">
        <v>862</v>
      </c>
      <c r="F4106" s="56" t="s">
        <v>861</v>
      </c>
    </row>
    <row r="4107" spans="1:6" ht="16.2" x14ac:dyDescent="0.25">
      <c r="A4107" s="55" t="s">
        <v>1242</v>
      </c>
      <c r="B4107" s="83" t="s">
        <v>1241</v>
      </c>
      <c r="C4107" s="57">
        <v>160000</v>
      </c>
      <c r="D4107" s="56" t="s">
        <v>485</v>
      </c>
      <c r="E4107" s="56" t="s">
        <v>862</v>
      </c>
      <c r="F4107" s="56" t="s">
        <v>861</v>
      </c>
    </row>
    <row r="4108" spans="1:6" ht="16.2" x14ac:dyDescent="0.25">
      <c r="A4108" s="55" t="s">
        <v>1242</v>
      </c>
      <c r="B4108" s="83" t="s">
        <v>1241</v>
      </c>
      <c r="C4108" s="57">
        <v>160000</v>
      </c>
      <c r="D4108" s="56" t="s">
        <v>485</v>
      </c>
      <c r="E4108" s="56" t="s">
        <v>862</v>
      </c>
      <c r="F4108" s="56" t="s">
        <v>861</v>
      </c>
    </row>
    <row r="4109" spans="1:6" ht="16.2" x14ac:dyDescent="0.25">
      <c r="A4109" s="55" t="s">
        <v>1242</v>
      </c>
      <c r="B4109" s="83" t="s">
        <v>1241</v>
      </c>
      <c r="C4109" s="57">
        <v>160000</v>
      </c>
      <c r="D4109" s="56" t="s">
        <v>485</v>
      </c>
      <c r="E4109" s="56" t="s">
        <v>862</v>
      </c>
      <c r="F4109" s="56" t="s">
        <v>861</v>
      </c>
    </row>
    <row r="4110" spans="1:6" ht="16.2" x14ac:dyDescent="0.25">
      <c r="A4110" s="55" t="s">
        <v>1244</v>
      </c>
      <c r="B4110" s="83" t="s">
        <v>1243</v>
      </c>
      <c r="C4110" s="57">
        <v>180000</v>
      </c>
      <c r="D4110" s="56" t="s">
        <v>485</v>
      </c>
      <c r="E4110" s="56" t="s">
        <v>862</v>
      </c>
      <c r="F4110" s="56" t="s">
        <v>861</v>
      </c>
    </row>
    <row r="4111" spans="1:6" ht="16.2" x14ac:dyDescent="0.25">
      <c r="A4111" s="55" t="s">
        <v>1244</v>
      </c>
      <c r="B4111" s="83" t="s">
        <v>1243</v>
      </c>
      <c r="C4111" s="57">
        <v>180000</v>
      </c>
      <c r="D4111" s="56" t="s">
        <v>485</v>
      </c>
      <c r="E4111" s="56" t="s">
        <v>862</v>
      </c>
      <c r="F4111" s="56" t="s">
        <v>861</v>
      </c>
    </row>
    <row r="4112" spans="1:6" ht="16.2" x14ac:dyDescent="0.25">
      <c r="A4112" s="55" t="s">
        <v>1244</v>
      </c>
      <c r="B4112" s="83" t="s">
        <v>1243</v>
      </c>
      <c r="C4112" s="57">
        <v>180000</v>
      </c>
      <c r="D4112" s="56" t="s">
        <v>485</v>
      </c>
      <c r="E4112" s="56" t="s">
        <v>862</v>
      </c>
      <c r="F4112" s="56" t="s">
        <v>861</v>
      </c>
    </row>
    <row r="4113" spans="1:6" ht="16.2" x14ac:dyDescent="0.25">
      <c r="A4113" s="55" t="s">
        <v>1244</v>
      </c>
      <c r="B4113" s="83" t="s">
        <v>1243</v>
      </c>
      <c r="C4113" s="57">
        <v>180000</v>
      </c>
      <c r="D4113" s="56" t="s">
        <v>485</v>
      </c>
      <c r="E4113" s="56" t="s">
        <v>862</v>
      </c>
      <c r="F4113" s="56" t="s">
        <v>861</v>
      </c>
    </row>
    <row r="4114" spans="1:6" ht="16.2" x14ac:dyDescent="0.25">
      <c r="A4114" s="55" t="s">
        <v>1244</v>
      </c>
      <c r="B4114" s="83" t="s">
        <v>1243</v>
      </c>
      <c r="C4114" s="57">
        <v>180000</v>
      </c>
      <c r="D4114" s="56" t="s">
        <v>485</v>
      </c>
      <c r="E4114" s="56" t="s">
        <v>862</v>
      </c>
      <c r="F4114" s="56" t="s">
        <v>861</v>
      </c>
    </row>
    <row r="4115" spans="1:6" ht="16.2" x14ac:dyDescent="0.25">
      <c r="A4115" s="55" t="s">
        <v>1244</v>
      </c>
      <c r="B4115" s="83" t="s">
        <v>1243</v>
      </c>
      <c r="C4115" s="57">
        <v>180000</v>
      </c>
      <c r="D4115" s="56" t="s">
        <v>485</v>
      </c>
      <c r="E4115" s="56" t="s">
        <v>862</v>
      </c>
      <c r="F4115" s="56" t="s">
        <v>861</v>
      </c>
    </row>
    <row r="4116" spans="1:6" ht="16.2" x14ac:dyDescent="0.25">
      <c r="A4116" s="55" t="s">
        <v>1246</v>
      </c>
      <c r="B4116" s="83" t="s">
        <v>1245</v>
      </c>
      <c r="C4116" s="57">
        <v>180000</v>
      </c>
      <c r="D4116" s="56" t="s">
        <v>485</v>
      </c>
      <c r="E4116" s="56" t="s">
        <v>862</v>
      </c>
      <c r="F4116" s="56" t="s">
        <v>861</v>
      </c>
    </row>
    <row r="4117" spans="1:6" ht="16.2" x14ac:dyDescent="0.25">
      <c r="A4117" s="55" t="s">
        <v>1246</v>
      </c>
      <c r="B4117" s="83" t="s">
        <v>1245</v>
      </c>
      <c r="C4117" s="57">
        <v>180000</v>
      </c>
      <c r="D4117" s="56" t="s">
        <v>485</v>
      </c>
      <c r="E4117" s="56" t="s">
        <v>862</v>
      </c>
      <c r="F4117" s="56" t="s">
        <v>861</v>
      </c>
    </row>
    <row r="4118" spans="1:6" ht="16.2" x14ac:dyDescent="0.25">
      <c r="A4118" s="55" t="s">
        <v>1246</v>
      </c>
      <c r="B4118" s="83" t="s">
        <v>1245</v>
      </c>
      <c r="C4118" s="57">
        <v>180000</v>
      </c>
      <c r="D4118" s="56" t="s">
        <v>485</v>
      </c>
      <c r="E4118" s="56" t="s">
        <v>862</v>
      </c>
      <c r="F4118" s="56" t="s">
        <v>861</v>
      </c>
    </row>
    <row r="4119" spans="1:6" ht="16.2" x14ac:dyDescent="0.25">
      <c r="A4119" s="55" t="s">
        <v>1246</v>
      </c>
      <c r="B4119" s="83" t="s">
        <v>1245</v>
      </c>
      <c r="C4119" s="57">
        <v>180000</v>
      </c>
      <c r="D4119" s="56" t="s">
        <v>485</v>
      </c>
      <c r="E4119" s="56" t="s">
        <v>862</v>
      </c>
      <c r="F4119" s="56" t="s">
        <v>861</v>
      </c>
    </row>
    <row r="4120" spans="1:6" ht="16.2" x14ac:dyDescent="0.25">
      <c r="A4120" s="55" t="s">
        <v>1246</v>
      </c>
      <c r="B4120" s="83" t="s">
        <v>1245</v>
      </c>
      <c r="C4120" s="57">
        <v>180000</v>
      </c>
      <c r="D4120" s="56" t="s">
        <v>485</v>
      </c>
      <c r="E4120" s="56" t="s">
        <v>862</v>
      </c>
      <c r="F4120" s="56" t="s">
        <v>861</v>
      </c>
    </row>
    <row r="4121" spans="1:6" ht="16.2" x14ac:dyDescent="0.25">
      <c r="A4121" s="55" t="s">
        <v>1246</v>
      </c>
      <c r="B4121" s="83" t="s">
        <v>1245</v>
      </c>
      <c r="C4121" s="57">
        <v>180000</v>
      </c>
      <c r="D4121" s="56" t="s">
        <v>485</v>
      </c>
      <c r="E4121" s="56" t="s">
        <v>862</v>
      </c>
      <c r="F4121" s="56" t="s">
        <v>861</v>
      </c>
    </row>
    <row r="4122" spans="1:6" ht="16.2" x14ac:dyDescent="0.25">
      <c r="A4122" s="55" t="s">
        <v>1248</v>
      </c>
      <c r="B4122" s="83" t="s">
        <v>1247</v>
      </c>
      <c r="C4122" s="57">
        <v>140000</v>
      </c>
      <c r="D4122" s="56" t="s">
        <v>485</v>
      </c>
      <c r="E4122" s="56" t="s">
        <v>862</v>
      </c>
      <c r="F4122" s="56" t="s">
        <v>861</v>
      </c>
    </row>
    <row r="4123" spans="1:6" ht="16.2" x14ac:dyDescent="0.25">
      <c r="A4123" s="55" t="s">
        <v>1248</v>
      </c>
      <c r="B4123" s="83" t="s">
        <v>1247</v>
      </c>
      <c r="C4123" s="57">
        <v>140000</v>
      </c>
      <c r="D4123" s="56" t="s">
        <v>485</v>
      </c>
      <c r="E4123" s="56" t="s">
        <v>862</v>
      </c>
      <c r="F4123" s="56" t="s">
        <v>861</v>
      </c>
    </row>
    <row r="4124" spans="1:6" ht="16.2" x14ac:dyDescent="0.25">
      <c r="A4124" s="55" t="s">
        <v>1248</v>
      </c>
      <c r="B4124" s="83" t="s">
        <v>1247</v>
      </c>
      <c r="C4124" s="57">
        <v>140000</v>
      </c>
      <c r="D4124" s="56" t="s">
        <v>485</v>
      </c>
      <c r="E4124" s="56" t="s">
        <v>862</v>
      </c>
      <c r="F4124" s="56" t="s">
        <v>861</v>
      </c>
    </row>
    <row r="4125" spans="1:6" ht="16.2" x14ac:dyDescent="0.25">
      <c r="A4125" s="55" t="s">
        <v>1248</v>
      </c>
      <c r="B4125" s="83" t="s">
        <v>1247</v>
      </c>
      <c r="C4125" s="57">
        <v>140000</v>
      </c>
      <c r="D4125" s="56" t="s">
        <v>485</v>
      </c>
      <c r="E4125" s="56" t="s">
        <v>862</v>
      </c>
      <c r="F4125" s="56" t="s">
        <v>861</v>
      </c>
    </row>
    <row r="4126" spans="1:6" ht="16.2" x14ac:dyDescent="0.25">
      <c r="A4126" s="55" t="s">
        <v>1248</v>
      </c>
      <c r="B4126" s="83" t="s">
        <v>1247</v>
      </c>
      <c r="C4126" s="57">
        <v>140000</v>
      </c>
      <c r="D4126" s="56" t="s">
        <v>485</v>
      </c>
      <c r="E4126" s="56" t="s">
        <v>862</v>
      </c>
      <c r="F4126" s="56" t="s">
        <v>861</v>
      </c>
    </row>
    <row r="4127" spans="1:6" ht="16.2" x14ac:dyDescent="0.25">
      <c r="A4127" s="55" t="s">
        <v>1248</v>
      </c>
      <c r="B4127" s="83" t="s">
        <v>1247</v>
      </c>
      <c r="C4127" s="57">
        <v>140000</v>
      </c>
      <c r="D4127" s="56" t="s">
        <v>485</v>
      </c>
      <c r="E4127" s="56" t="s">
        <v>862</v>
      </c>
      <c r="F4127" s="56" t="s">
        <v>861</v>
      </c>
    </row>
    <row r="4128" spans="1:6" ht="16.2" x14ac:dyDescent="0.25">
      <c r="A4128" s="55" t="s">
        <v>1250</v>
      </c>
      <c r="B4128" s="83" t="s">
        <v>1249</v>
      </c>
      <c r="C4128" s="57">
        <v>140000</v>
      </c>
      <c r="D4128" s="56" t="s">
        <v>485</v>
      </c>
      <c r="E4128" s="56" t="s">
        <v>862</v>
      </c>
      <c r="F4128" s="56" t="s">
        <v>861</v>
      </c>
    </row>
    <row r="4129" spans="1:6" ht="16.2" x14ac:dyDescent="0.25">
      <c r="A4129" s="55" t="s">
        <v>1250</v>
      </c>
      <c r="B4129" s="83" t="s">
        <v>1249</v>
      </c>
      <c r="C4129" s="57">
        <v>140000</v>
      </c>
      <c r="D4129" s="56" t="s">
        <v>485</v>
      </c>
      <c r="E4129" s="56" t="s">
        <v>862</v>
      </c>
      <c r="F4129" s="56" t="s">
        <v>861</v>
      </c>
    </row>
    <row r="4130" spans="1:6" ht="16.2" x14ac:dyDescent="0.25">
      <c r="A4130" s="55" t="s">
        <v>1250</v>
      </c>
      <c r="B4130" s="83" t="s">
        <v>1249</v>
      </c>
      <c r="C4130" s="57">
        <v>140000</v>
      </c>
      <c r="D4130" s="56" t="s">
        <v>485</v>
      </c>
      <c r="E4130" s="56" t="s">
        <v>862</v>
      </c>
      <c r="F4130" s="56" t="s">
        <v>861</v>
      </c>
    </row>
    <row r="4131" spans="1:6" ht="16.2" x14ac:dyDescent="0.25">
      <c r="A4131" s="55" t="s">
        <v>1250</v>
      </c>
      <c r="B4131" s="83" t="s">
        <v>1249</v>
      </c>
      <c r="C4131" s="57">
        <v>140000</v>
      </c>
      <c r="D4131" s="56" t="s">
        <v>485</v>
      </c>
      <c r="E4131" s="56" t="s">
        <v>862</v>
      </c>
      <c r="F4131" s="56" t="s">
        <v>861</v>
      </c>
    </row>
    <row r="4132" spans="1:6" ht="16.2" x14ac:dyDescent="0.25">
      <c r="A4132" s="55" t="s">
        <v>1250</v>
      </c>
      <c r="B4132" s="83" t="s">
        <v>1249</v>
      </c>
      <c r="C4132" s="57">
        <v>140000</v>
      </c>
      <c r="D4132" s="56" t="s">
        <v>485</v>
      </c>
      <c r="E4132" s="56" t="s">
        <v>862</v>
      </c>
      <c r="F4132" s="56" t="s">
        <v>861</v>
      </c>
    </row>
    <row r="4133" spans="1:6" ht="16.2" x14ac:dyDescent="0.25">
      <c r="A4133" s="55" t="s">
        <v>1250</v>
      </c>
      <c r="B4133" s="83" t="s">
        <v>1249</v>
      </c>
      <c r="C4133" s="57">
        <v>140000</v>
      </c>
      <c r="D4133" s="56" t="s">
        <v>485</v>
      </c>
      <c r="E4133" s="56" t="s">
        <v>862</v>
      </c>
      <c r="F4133" s="56" t="s">
        <v>861</v>
      </c>
    </row>
    <row r="4134" spans="1:6" ht="16.2" x14ac:dyDescent="0.25">
      <c r="A4134" s="55" t="s">
        <v>1252</v>
      </c>
      <c r="B4134" s="83" t="s">
        <v>1251</v>
      </c>
      <c r="C4134" s="57">
        <v>110000</v>
      </c>
      <c r="D4134" s="56" t="s">
        <v>485</v>
      </c>
      <c r="E4134" s="56" t="s">
        <v>862</v>
      </c>
      <c r="F4134" s="56" t="s">
        <v>861</v>
      </c>
    </row>
    <row r="4135" spans="1:6" ht="16.2" x14ac:dyDescent="0.25">
      <c r="A4135" s="55" t="s">
        <v>1252</v>
      </c>
      <c r="B4135" s="83" t="s">
        <v>1251</v>
      </c>
      <c r="C4135" s="57">
        <v>110000</v>
      </c>
      <c r="D4135" s="56" t="s">
        <v>485</v>
      </c>
      <c r="E4135" s="56" t="s">
        <v>862</v>
      </c>
      <c r="F4135" s="56" t="s">
        <v>861</v>
      </c>
    </row>
    <row r="4136" spans="1:6" ht="16.2" x14ac:dyDescent="0.25">
      <c r="A4136" s="55" t="s">
        <v>1252</v>
      </c>
      <c r="B4136" s="83" t="s">
        <v>1251</v>
      </c>
      <c r="C4136" s="57">
        <v>110000</v>
      </c>
      <c r="D4136" s="56" t="s">
        <v>485</v>
      </c>
      <c r="E4136" s="56" t="s">
        <v>862</v>
      </c>
      <c r="F4136" s="56" t="s">
        <v>861</v>
      </c>
    </row>
    <row r="4137" spans="1:6" ht="16.2" x14ac:dyDescent="0.25">
      <c r="A4137" s="55" t="s">
        <v>1252</v>
      </c>
      <c r="B4137" s="83" t="s">
        <v>1251</v>
      </c>
      <c r="C4137" s="57">
        <v>110000</v>
      </c>
      <c r="D4137" s="56" t="s">
        <v>485</v>
      </c>
      <c r="E4137" s="56" t="s">
        <v>862</v>
      </c>
      <c r="F4137" s="56" t="s">
        <v>861</v>
      </c>
    </row>
    <row r="4138" spans="1:6" ht="16.2" x14ac:dyDescent="0.25">
      <c r="A4138" s="55" t="s">
        <v>1252</v>
      </c>
      <c r="B4138" s="83" t="s">
        <v>1251</v>
      </c>
      <c r="C4138" s="57">
        <v>110000</v>
      </c>
      <c r="D4138" s="56" t="s">
        <v>485</v>
      </c>
      <c r="E4138" s="56" t="s">
        <v>862</v>
      </c>
      <c r="F4138" s="56" t="s">
        <v>861</v>
      </c>
    </row>
    <row r="4139" spans="1:6" ht="16.2" x14ac:dyDescent="0.25">
      <c r="A4139" s="55" t="s">
        <v>1252</v>
      </c>
      <c r="B4139" s="83" t="s">
        <v>1251</v>
      </c>
      <c r="C4139" s="57">
        <v>110000</v>
      </c>
      <c r="D4139" s="56" t="s">
        <v>485</v>
      </c>
      <c r="E4139" s="56" t="s">
        <v>862</v>
      </c>
      <c r="F4139" s="56" t="s">
        <v>861</v>
      </c>
    </row>
    <row r="4140" spans="1:6" ht="16.2" x14ac:dyDescent="0.25">
      <c r="A4140" s="55" t="s">
        <v>1252</v>
      </c>
      <c r="B4140" s="83" t="s">
        <v>1251</v>
      </c>
      <c r="C4140" s="57">
        <v>110000</v>
      </c>
      <c r="D4140" s="56" t="s">
        <v>485</v>
      </c>
      <c r="E4140" s="56" t="s">
        <v>862</v>
      </c>
      <c r="F4140" s="56" t="s">
        <v>861</v>
      </c>
    </row>
    <row r="4141" spans="1:6" ht="16.2" x14ac:dyDescent="0.25">
      <c r="A4141" s="55" t="s">
        <v>1254</v>
      </c>
      <c r="B4141" s="83" t="s">
        <v>1253</v>
      </c>
      <c r="C4141" s="57">
        <v>100000</v>
      </c>
      <c r="D4141" s="56" t="s">
        <v>485</v>
      </c>
      <c r="E4141" s="56" t="s">
        <v>862</v>
      </c>
      <c r="F4141" s="56" t="s">
        <v>861</v>
      </c>
    </row>
    <row r="4142" spans="1:6" ht="16.2" x14ac:dyDescent="0.25">
      <c r="A4142" s="55" t="s">
        <v>1254</v>
      </c>
      <c r="B4142" s="83" t="s">
        <v>1253</v>
      </c>
      <c r="C4142" s="57">
        <v>100000</v>
      </c>
      <c r="D4142" s="56" t="s">
        <v>485</v>
      </c>
      <c r="E4142" s="56" t="s">
        <v>862</v>
      </c>
      <c r="F4142" s="56" t="s">
        <v>861</v>
      </c>
    </row>
    <row r="4143" spans="1:6" ht="16.2" x14ac:dyDescent="0.25">
      <c r="A4143" s="55" t="s">
        <v>1254</v>
      </c>
      <c r="B4143" s="83" t="s">
        <v>1253</v>
      </c>
      <c r="C4143" s="57">
        <v>100000</v>
      </c>
      <c r="D4143" s="56" t="s">
        <v>485</v>
      </c>
      <c r="E4143" s="56" t="s">
        <v>862</v>
      </c>
      <c r="F4143" s="56" t="s">
        <v>861</v>
      </c>
    </row>
    <row r="4144" spans="1:6" ht="16.2" x14ac:dyDescent="0.25">
      <c r="A4144" s="55" t="s">
        <v>1254</v>
      </c>
      <c r="B4144" s="83" t="s">
        <v>1253</v>
      </c>
      <c r="C4144" s="57">
        <v>100000</v>
      </c>
      <c r="D4144" s="56" t="s">
        <v>485</v>
      </c>
      <c r="E4144" s="56" t="s">
        <v>862</v>
      </c>
      <c r="F4144" s="56" t="s">
        <v>861</v>
      </c>
    </row>
    <row r="4145" spans="1:6" ht="16.2" x14ac:dyDescent="0.25">
      <c r="A4145" s="55" t="s">
        <v>1254</v>
      </c>
      <c r="B4145" s="83" t="s">
        <v>1253</v>
      </c>
      <c r="C4145" s="57">
        <v>100000</v>
      </c>
      <c r="D4145" s="56" t="s">
        <v>485</v>
      </c>
      <c r="E4145" s="56" t="s">
        <v>862</v>
      </c>
      <c r="F4145" s="56" t="s">
        <v>861</v>
      </c>
    </row>
    <row r="4146" spans="1:6" ht="16.2" x14ac:dyDescent="0.25">
      <c r="A4146" s="55" t="s">
        <v>1254</v>
      </c>
      <c r="B4146" s="83" t="s">
        <v>1253</v>
      </c>
      <c r="C4146" s="57">
        <v>100000</v>
      </c>
      <c r="D4146" s="56" t="s">
        <v>485</v>
      </c>
      <c r="E4146" s="56" t="s">
        <v>862</v>
      </c>
      <c r="F4146" s="56" t="s">
        <v>861</v>
      </c>
    </row>
    <row r="4147" spans="1:6" ht="16.2" x14ac:dyDescent="0.25">
      <c r="A4147" s="55" t="s">
        <v>1256</v>
      </c>
      <c r="B4147" s="83" t="s">
        <v>1255</v>
      </c>
      <c r="C4147" s="57">
        <v>100000</v>
      </c>
      <c r="D4147" s="56" t="s">
        <v>485</v>
      </c>
      <c r="E4147" s="56" t="s">
        <v>862</v>
      </c>
      <c r="F4147" s="56" t="s">
        <v>861</v>
      </c>
    </row>
    <row r="4148" spans="1:6" ht="16.2" x14ac:dyDescent="0.25">
      <c r="A4148" s="55" t="s">
        <v>1256</v>
      </c>
      <c r="B4148" s="83" t="s">
        <v>1255</v>
      </c>
      <c r="C4148" s="57">
        <v>100000</v>
      </c>
      <c r="D4148" s="56" t="s">
        <v>485</v>
      </c>
      <c r="E4148" s="56" t="s">
        <v>862</v>
      </c>
      <c r="F4148" s="56" t="s">
        <v>861</v>
      </c>
    </row>
    <row r="4149" spans="1:6" ht="16.2" x14ac:dyDescent="0.25">
      <c r="A4149" s="55" t="s">
        <v>1256</v>
      </c>
      <c r="B4149" s="83" t="s">
        <v>1255</v>
      </c>
      <c r="C4149" s="57">
        <v>100000</v>
      </c>
      <c r="D4149" s="56" t="s">
        <v>485</v>
      </c>
      <c r="E4149" s="56" t="s">
        <v>862</v>
      </c>
      <c r="F4149" s="56" t="s">
        <v>861</v>
      </c>
    </row>
    <row r="4150" spans="1:6" ht="16.2" x14ac:dyDescent="0.25">
      <c r="A4150" s="55" t="s">
        <v>1256</v>
      </c>
      <c r="B4150" s="83" t="s">
        <v>1255</v>
      </c>
      <c r="C4150" s="57">
        <v>100000</v>
      </c>
      <c r="D4150" s="56" t="s">
        <v>485</v>
      </c>
      <c r="E4150" s="56" t="s">
        <v>862</v>
      </c>
      <c r="F4150" s="56" t="s">
        <v>861</v>
      </c>
    </row>
    <row r="4151" spans="1:6" ht="16.2" x14ac:dyDescent="0.25">
      <c r="A4151" s="55" t="s">
        <v>1256</v>
      </c>
      <c r="B4151" s="83" t="s">
        <v>1255</v>
      </c>
      <c r="C4151" s="57">
        <v>100000</v>
      </c>
      <c r="D4151" s="56" t="s">
        <v>485</v>
      </c>
      <c r="E4151" s="56" t="s">
        <v>862</v>
      </c>
      <c r="F4151" s="56" t="s">
        <v>861</v>
      </c>
    </row>
    <row r="4152" spans="1:6" ht="16.2" x14ac:dyDescent="0.25">
      <c r="A4152" s="55" t="s">
        <v>1256</v>
      </c>
      <c r="B4152" s="83" t="s">
        <v>1255</v>
      </c>
      <c r="C4152" s="57">
        <v>100000</v>
      </c>
      <c r="D4152" s="56" t="s">
        <v>485</v>
      </c>
      <c r="E4152" s="56" t="s">
        <v>862</v>
      </c>
      <c r="F4152" s="56" t="s">
        <v>861</v>
      </c>
    </row>
    <row r="4153" spans="1:6" ht="16.2" x14ac:dyDescent="0.25">
      <c r="A4153" s="55" t="s">
        <v>1258</v>
      </c>
      <c r="B4153" s="83" t="s">
        <v>1257</v>
      </c>
      <c r="C4153" s="57">
        <v>105000</v>
      </c>
      <c r="D4153" s="56" t="s">
        <v>485</v>
      </c>
      <c r="E4153" s="56" t="s">
        <v>862</v>
      </c>
      <c r="F4153" s="56" t="s">
        <v>861</v>
      </c>
    </row>
    <row r="4154" spans="1:6" ht="16.2" x14ac:dyDescent="0.25">
      <c r="A4154" s="55" t="s">
        <v>1258</v>
      </c>
      <c r="B4154" s="83" t="s">
        <v>1257</v>
      </c>
      <c r="C4154" s="57">
        <v>105000</v>
      </c>
      <c r="D4154" s="56" t="s">
        <v>485</v>
      </c>
      <c r="E4154" s="56" t="s">
        <v>862</v>
      </c>
      <c r="F4154" s="56" t="s">
        <v>861</v>
      </c>
    </row>
    <row r="4155" spans="1:6" ht="16.2" x14ac:dyDescent="0.25">
      <c r="A4155" s="55" t="s">
        <v>1258</v>
      </c>
      <c r="B4155" s="83" t="s">
        <v>1257</v>
      </c>
      <c r="C4155" s="57">
        <v>105000</v>
      </c>
      <c r="D4155" s="56" t="s">
        <v>485</v>
      </c>
      <c r="E4155" s="56" t="s">
        <v>862</v>
      </c>
      <c r="F4155" s="56" t="s">
        <v>861</v>
      </c>
    </row>
    <row r="4156" spans="1:6" ht="16.2" x14ac:dyDescent="0.25">
      <c r="A4156" s="55" t="s">
        <v>1258</v>
      </c>
      <c r="B4156" s="83" t="s">
        <v>1257</v>
      </c>
      <c r="C4156" s="57">
        <v>105000</v>
      </c>
      <c r="D4156" s="56" t="s">
        <v>485</v>
      </c>
      <c r="E4156" s="56" t="s">
        <v>862</v>
      </c>
      <c r="F4156" s="56" t="s">
        <v>861</v>
      </c>
    </row>
    <row r="4157" spans="1:6" ht="16.2" x14ac:dyDescent="0.25">
      <c r="A4157" s="55" t="s">
        <v>1258</v>
      </c>
      <c r="B4157" s="83" t="s">
        <v>1257</v>
      </c>
      <c r="C4157" s="57">
        <v>105000</v>
      </c>
      <c r="D4157" s="56" t="s">
        <v>485</v>
      </c>
      <c r="E4157" s="56" t="s">
        <v>862</v>
      </c>
      <c r="F4157" s="56" t="s">
        <v>861</v>
      </c>
    </row>
    <row r="4158" spans="1:6" ht="16.2" x14ac:dyDescent="0.25">
      <c r="A4158" s="55" t="s">
        <v>1258</v>
      </c>
      <c r="B4158" s="83" t="s">
        <v>1257</v>
      </c>
      <c r="C4158" s="57">
        <v>105000</v>
      </c>
      <c r="D4158" s="56" t="s">
        <v>485</v>
      </c>
      <c r="E4158" s="56" t="s">
        <v>862</v>
      </c>
      <c r="F4158" s="56" t="s">
        <v>861</v>
      </c>
    </row>
    <row r="4159" spans="1:6" ht="16.2" x14ac:dyDescent="0.25">
      <c r="A4159" s="55" t="s">
        <v>1260</v>
      </c>
      <c r="B4159" s="83" t="s">
        <v>1259</v>
      </c>
      <c r="C4159" s="57">
        <v>95000</v>
      </c>
      <c r="D4159" s="56" t="s">
        <v>485</v>
      </c>
      <c r="E4159" s="56" t="s">
        <v>862</v>
      </c>
      <c r="F4159" s="56" t="s">
        <v>861</v>
      </c>
    </row>
    <row r="4160" spans="1:6" ht="16.2" x14ac:dyDescent="0.25">
      <c r="A4160" s="55" t="s">
        <v>1260</v>
      </c>
      <c r="B4160" s="83" t="s">
        <v>1259</v>
      </c>
      <c r="C4160" s="57">
        <v>95000</v>
      </c>
      <c r="D4160" s="56" t="s">
        <v>485</v>
      </c>
      <c r="E4160" s="56" t="s">
        <v>862</v>
      </c>
      <c r="F4160" s="56" t="s">
        <v>861</v>
      </c>
    </row>
    <row r="4161" spans="1:6" ht="16.2" x14ac:dyDescent="0.25">
      <c r="A4161" s="55" t="s">
        <v>1260</v>
      </c>
      <c r="B4161" s="83" t="s">
        <v>1259</v>
      </c>
      <c r="C4161" s="57">
        <v>95000</v>
      </c>
      <c r="D4161" s="56" t="s">
        <v>485</v>
      </c>
      <c r="E4161" s="56" t="s">
        <v>862</v>
      </c>
      <c r="F4161" s="56" t="s">
        <v>861</v>
      </c>
    </row>
    <row r="4162" spans="1:6" ht="16.2" x14ac:dyDescent="0.25">
      <c r="A4162" s="55" t="s">
        <v>1260</v>
      </c>
      <c r="B4162" s="83" t="s">
        <v>1259</v>
      </c>
      <c r="C4162" s="57">
        <v>95000</v>
      </c>
      <c r="D4162" s="56" t="s">
        <v>485</v>
      </c>
      <c r="E4162" s="56" t="s">
        <v>862</v>
      </c>
      <c r="F4162" s="56" t="s">
        <v>861</v>
      </c>
    </row>
    <row r="4163" spans="1:6" ht="16.2" x14ac:dyDescent="0.25">
      <c r="A4163" s="55" t="s">
        <v>1260</v>
      </c>
      <c r="B4163" s="83" t="s">
        <v>1259</v>
      </c>
      <c r="C4163" s="57">
        <v>95000</v>
      </c>
      <c r="D4163" s="56" t="s">
        <v>485</v>
      </c>
      <c r="E4163" s="56" t="s">
        <v>862</v>
      </c>
      <c r="F4163" s="56" t="s">
        <v>861</v>
      </c>
    </row>
    <row r="4164" spans="1:6" ht="16.2" x14ac:dyDescent="0.25">
      <c r="A4164" s="55" t="s">
        <v>1260</v>
      </c>
      <c r="B4164" s="83" t="s">
        <v>1259</v>
      </c>
      <c r="C4164" s="57">
        <v>95000</v>
      </c>
      <c r="D4164" s="56" t="s">
        <v>485</v>
      </c>
      <c r="E4164" s="56" t="s">
        <v>862</v>
      </c>
      <c r="F4164" s="56" t="s">
        <v>861</v>
      </c>
    </row>
    <row r="4165" spans="1:6" ht="16.2" x14ac:dyDescent="0.25">
      <c r="A4165" s="55" t="s">
        <v>1262</v>
      </c>
      <c r="B4165" s="83" t="s">
        <v>1261</v>
      </c>
      <c r="C4165" s="57">
        <v>90000</v>
      </c>
      <c r="D4165" s="56" t="s">
        <v>485</v>
      </c>
      <c r="E4165" s="56" t="s">
        <v>862</v>
      </c>
      <c r="F4165" s="56" t="s">
        <v>861</v>
      </c>
    </row>
    <row r="4166" spans="1:6" ht="16.2" x14ac:dyDescent="0.25">
      <c r="A4166" s="55" t="s">
        <v>1262</v>
      </c>
      <c r="B4166" s="83" t="s">
        <v>1261</v>
      </c>
      <c r="C4166" s="57">
        <v>90000</v>
      </c>
      <c r="D4166" s="56" t="s">
        <v>485</v>
      </c>
      <c r="E4166" s="56" t="s">
        <v>862</v>
      </c>
      <c r="F4166" s="56" t="s">
        <v>861</v>
      </c>
    </row>
    <row r="4167" spans="1:6" ht="16.2" x14ac:dyDescent="0.25">
      <c r="A4167" s="55" t="s">
        <v>1262</v>
      </c>
      <c r="B4167" s="83" t="s">
        <v>1261</v>
      </c>
      <c r="C4167" s="57">
        <v>90000</v>
      </c>
      <c r="D4167" s="56" t="s">
        <v>485</v>
      </c>
      <c r="E4167" s="56" t="s">
        <v>862</v>
      </c>
      <c r="F4167" s="56" t="s">
        <v>861</v>
      </c>
    </row>
    <row r="4168" spans="1:6" ht="16.2" x14ac:dyDescent="0.25">
      <c r="A4168" s="55" t="s">
        <v>1262</v>
      </c>
      <c r="B4168" s="83" t="s">
        <v>1261</v>
      </c>
      <c r="C4168" s="57">
        <v>90000</v>
      </c>
      <c r="D4168" s="56" t="s">
        <v>485</v>
      </c>
      <c r="E4168" s="56" t="s">
        <v>862</v>
      </c>
      <c r="F4168" s="56" t="s">
        <v>861</v>
      </c>
    </row>
    <row r="4169" spans="1:6" ht="16.2" x14ac:dyDescent="0.25">
      <c r="A4169" s="55" t="s">
        <v>1262</v>
      </c>
      <c r="B4169" s="83" t="s">
        <v>1261</v>
      </c>
      <c r="C4169" s="57">
        <v>90000</v>
      </c>
      <c r="D4169" s="56" t="s">
        <v>485</v>
      </c>
      <c r="E4169" s="56" t="s">
        <v>862</v>
      </c>
      <c r="F4169" s="56" t="s">
        <v>861</v>
      </c>
    </row>
    <row r="4170" spans="1:6" ht="16.2" x14ac:dyDescent="0.25">
      <c r="A4170" s="55" t="s">
        <v>1262</v>
      </c>
      <c r="B4170" s="83" t="s">
        <v>1261</v>
      </c>
      <c r="C4170" s="57">
        <v>90000</v>
      </c>
      <c r="D4170" s="56" t="s">
        <v>485</v>
      </c>
      <c r="E4170" s="56" t="s">
        <v>862</v>
      </c>
      <c r="F4170" s="56" t="s">
        <v>861</v>
      </c>
    </row>
    <row r="4171" spans="1:6" ht="16.2" x14ac:dyDescent="0.25">
      <c r="A4171" s="55" t="s">
        <v>1264</v>
      </c>
      <c r="B4171" s="83" t="s">
        <v>1263</v>
      </c>
      <c r="C4171" s="57">
        <v>90000</v>
      </c>
      <c r="D4171" s="56" t="s">
        <v>485</v>
      </c>
      <c r="E4171" s="56" t="s">
        <v>862</v>
      </c>
      <c r="F4171" s="56" t="s">
        <v>861</v>
      </c>
    </row>
    <row r="4172" spans="1:6" ht="16.2" x14ac:dyDescent="0.25">
      <c r="A4172" s="55" t="s">
        <v>1264</v>
      </c>
      <c r="B4172" s="83" t="s">
        <v>1263</v>
      </c>
      <c r="C4172" s="57">
        <v>90000</v>
      </c>
      <c r="D4172" s="56" t="s">
        <v>485</v>
      </c>
      <c r="E4172" s="56" t="s">
        <v>862</v>
      </c>
      <c r="F4172" s="56" t="s">
        <v>861</v>
      </c>
    </row>
    <row r="4173" spans="1:6" ht="16.2" x14ac:dyDescent="0.25">
      <c r="A4173" s="55" t="s">
        <v>1264</v>
      </c>
      <c r="B4173" s="83" t="s">
        <v>1263</v>
      </c>
      <c r="C4173" s="57">
        <v>90000</v>
      </c>
      <c r="D4173" s="56" t="s">
        <v>485</v>
      </c>
      <c r="E4173" s="56" t="s">
        <v>862</v>
      </c>
      <c r="F4173" s="56" t="s">
        <v>861</v>
      </c>
    </row>
    <row r="4174" spans="1:6" ht="16.2" x14ac:dyDescent="0.25">
      <c r="A4174" s="55" t="s">
        <v>1264</v>
      </c>
      <c r="B4174" s="83" t="s">
        <v>1263</v>
      </c>
      <c r="C4174" s="57">
        <v>90000</v>
      </c>
      <c r="D4174" s="56" t="s">
        <v>485</v>
      </c>
      <c r="E4174" s="56" t="s">
        <v>862</v>
      </c>
      <c r="F4174" s="56" t="s">
        <v>861</v>
      </c>
    </row>
    <row r="4175" spans="1:6" ht="16.2" x14ac:dyDescent="0.25">
      <c r="A4175" s="55" t="s">
        <v>1264</v>
      </c>
      <c r="B4175" s="83" t="s">
        <v>1263</v>
      </c>
      <c r="C4175" s="57">
        <v>90000</v>
      </c>
      <c r="D4175" s="56" t="s">
        <v>485</v>
      </c>
      <c r="E4175" s="56" t="s">
        <v>862</v>
      </c>
      <c r="F4175" s="56" t="s">
        <v>861</v>
      </c>
    </row>
    <row r="4176" spans="1:6" ht="16.2" x14ac:dyDescent="0.25">
      <c r="A4176" s="55" t="s">
        <v>1264</v>
      </c>
      <c r="B4176" s="83" t="s">
        <v>1263</v>
      </c>
      <c r="C4176" s="57">
        <v>90000</v>
      </c>
      <c r="D4176" s="56" t="s">
        <v>485</v>
      </c>
      <c r="E4176" s="56" t="s">
        <v>862</v>
      </c>
      <c r="F4176" s="56" t="s">
        <v>861</v>
      </c>
    </row>
    <row r="4177" spans="1:6" ht="16.2" x14ac:dyDescent="0.25">
      <c r="A4177" s="55" t="s">
        <v>1266</v>
      </c>
      <c r="B4177" s="83" t="s">
        <v>1265</v>
      </c>
      <c r="C4177" s="57">
        <v>550000</v>
      </c>
      <c r="D4177" s="56" t="s">
        <v>4</v>
      </c>
      <c r="E4177" s="56" t="s">
        <v>113</v>
      </c>
      <c r="F4177" s="56" t="s">
        <v>112</v>
      </c>
    </row>
    <row r="4178" spans="1:6" ht="16.2" x14ac:dyDescent="0.25">
      <c r="A4178" s="55" t="s">
        <v>1268</v>
      </c>
      <c r="B4178" s="83" t="s">
        <v>1267</v>
      </c>
      <c r="C4178" s="57">
        <v>480000</v>
      </c>
      <c r="D4178" s="56" t="s">
        <v>4</v>
      </c>
      <c r="E4178" s="56" t="s">
        <v>113</v>
      </c>
      <c r="F4178" s="56" t="s">
        <v>114</v>
      </c>
    </row>
    <row r="4179" spans="1:6" ht="16.2" x14ac:dyDescent="0.25">
      <c r="A4179" s="55" t="s">
        <v>1270</v>
      </c>
      <c r="B4179" s="83" t="s">
        <v>1269</v>
      </c>
      <c r="C4179" s="57">
        <v>1780000</v>
      </c>
      <c r="D4179" s="56" t="s">
        <v>166</v>
      </c>
      <c r="E4179" s="56" t="s">
        <v>176</v>
      </c>
      <c r="F4179" s="56" t="s">
        <v>177</v>
      </c>
    </row>
    <row r="4180" spans="1:6" ht="16.2" x14ac:dyDescent="0.25">
      <c r="A4180" s="55" t="s">
        <v>1272</v>
      </c>
      <c r="B4180" s="83" t="s">
        <v>1271</v>
      </c>
      <c r="C4180" s="57">
        <v>350000</v>
      </c>
      <c r="D4180" s="56" t="s">
        <v>4</v>
      </c>
      <c r="E4180" s="56" t="s">
        <v>3</v>
      </c>
      <c r="F4180" s="56" t="s">
        <v>44</v>
      </c>
    </row>
    <row r="4181" spans="1:6" ht="16.2" x14ac:dyDescent="0.25">
      <c r="A4181" s="55" t="s">
        <v>1274</v>
      </c>
      <c r="B4181" s="83" t="s">
        <v>1273</v>
      </c>
      <c r="C4181" s="57">
        <v>645000</v>
      </c>
      <c r="D4181" s="56" t="s">
        <v>4</v>
      </c>
      <c r="E4181" s="56" t="s">
        <v>3</v>
      </c>
      <c r="F4181" s="56" t="s">
        <v>16</v>
      </c>
    </row>
    <row r="4182" spans="1:6" ht="16.2" x14ac:dyDescent="0.25">
      <c r="A4182" s="55" t="s">
        <v>1278</v>
      </c>
      <c r="B4182" s="83" t="s">
        <v>1277</v>
      </c>
      <c r="C4182" s="57">
        <v>800000</v>
      </c>
      <c r="D4182" s="56" t="s">
        <v>119</v>
      </c>
      <c r="E4182" s="56" t="s">
        <v>151</v>
      </c>
      <c r="F4182" s="56" t="s">
        <v>1276</v>
      </c>
    </row>
    <row r="4183" spans="1:6" ht="16.2" x14ac:dyDescent="0.25">
      <c r="A4183" s="55" t="s">
        <v>1280</v>
      </c>
      <c r="B4183" s="83" t="s">
        <v>1279</v>
      </c>
      <c r="C4183" s="57">
        <v>899000</v>
      </c>
      <c r="D4183" s="56" t="s">
        <v>4</v>
      </c>
      <c r="E4183" s="56" t="s">
        <v>3</v>
      </c>
      <c r="F4183" s="56" t="s">
        <v>16</v>
      </c>
    </row>
    <row r="4184" spans="1:6" ht="16.2" x14ac:dyDescent="0.25">
      <c r="A4184" s="55" t="s">
        <v>1282</v>
      </c>
      <c r="B4184" s="83" t="s">
        <v>1281</v>
      </c>
      <c r="C4184" s="57">
        <v>114000</v>
      </c>
      <c r="D4184" s="56" t="s">
        <v>4</v>
      </c>
      <c r="E4184" s="56" t="s">
        <v>3</v>
      </c>
      <c r="F4184" s="56" t="s">
        <v>44</v>
      </c>
    </row>
    <row r="4185" spans="1:6" ht="16.2" x14ac:dyDescent="0.25">
      <c r="A4185" s="55" t="s">
        <v>1284</v>
      </c>
      <c r="B4185" s="83" t="s">
        <v>1283</v>
      </c>
      <c r="C4185" s="57">
        <v>149000</v>
      </c>
      <c r="D4185" s="56" t="s">
        <v>4</v>
      </c>
      <c r="E4185" s="56" t="s">
        <v>3</v>
      </c>
      <c r="F4185" s="56" t="s">
        <v>0</v>
      </c>
    </row>
    <row r="4186" spans="1:6" ht="16.2" x14ac:dyDescent="0.25">
      <c r="A4186" s="55" t="s">
        <v>1286</v>
      </c>
      <c r="B4186" s="83" t="s">
        <v>1285</v>
      </c>
      <c r="C4186" s="57">
        <v>149000</v>
      </c>
      <c r="D4186" s="56" t="s">
        <v>4</v>
      </c>
      <c r="E4186" s="56" t="s">
        <v>72</v>
      </c>
      <c r="F4186" s="56" t="s">
        <v>531</v>
      </c>
    </row>
    <row r="4187" spans="1:6" ht="16.2" x14ac:dyDescent="0.25">
      <c r="A4187" s="55" t="s">
        <v>1288</v>
      </c>
      <c r="B4187" s="83" t="s">
        <v>1287</v>
      </c>
      <c r="C4187" s="57">
        <v>69000</v>
      </c>
      <c r="D4187" s="56" t="s">
        <v>4</v>
      </c>
      <c r="E4187" s="56" t="s">
        <v>3</v>
      </c>
      <c r="F4187" s="56" t="s">
        <v>16</v>
      </c>
    </row>
    <row r="4188" spans="1:6" ht="16.2" x14ac:dyDescent="0.25">
      <c r="A4188" s="55" t="s">
        <v>1290</v>
      </c>
      <c r="B4188" s="83" t="s">
        <v>1289</v>
      </c>
      <c r="C4188" s="57">
        <v>400000</v>
      </c>
      <c r="D4188" s="56" t="s">
        <v>4</v>
      </c>
      <c r="E4188" s="56" t="s">
        <v>3</v>
      </c>
      <c r="F4188" s="56" t="s">
        <v>0</v>
      </c>
    </row>
    <row r="4189" spans="1:6" ht="16.2" x14ac:dyDescent="0.25">
      <c r="A4189" s="55" t="s">
        <v>1292</v>
      </c>
      <c r="B4189" s="83" t="s">
        <v>1291</v>
      </c>
      <c r="C4189" s="57">
        <v>450000</v>
      </c>
      <c r="D4189" s="56" t="s">
        <v>4</v>
      </c>
      <c r="E4189" s="56" t="s">
        <v>3</v>
      </c>
      <c r="F4189" s="56" t="s">
        <v>0</v>
      </c>
    </row>
    <row r="4190" spans="1:6" ht="16.2" x14ac:dyDescent="0.25">
      <c r="A4190" s="55" t="s">
        <v>1294</v>
      </c>
      <c r="B4190" s="83" t="s">
        <v>1293</v>
      </c>
      <c r="C4190" s="57">
        <v>350000</v>
      </c>
      <c r="D4190" s="56" t="s">
        <v>4</v>
      </c>
      <c r="E4190" s="56" t="s">
        <v>3</v>
      </c>
      <c r="F4190" s="56" t="s">
        <v>44</v>
      </c>
    </row>
    <row r="4191" spans="1:6" ht="16.2" x14ac:dyDescent="0.25">
      <c r="A4191" s="55" t="s">
        <v>1296</v>
      </c>
      <c r="B4191" s="83" t="s">
        <v>1295</v>
      </c>
      <c r="C4191" s="57">
        <v>60000</v>
      </c>
      <c r="D4191" s="56" t="s">
        <v>485</v>
      </c>
      <c r="E4191" s="56" t="s">
        <v>90</v>
      </c>
      <c r="F4191" s="56" t="s">
        <v>490</v>
      </c>
    </row>
    <row r="4192" spans="1:6" ht="16.2" x14ac:dyDescent="0.25">
      <c r="A4192" s="55" t="s">
        <v>1299</v>
      </c>
      <c r="B4192" s="83" t="s">
        <v>1298</v>
      </c>
      <c r="C4192" s="57">
        <v>100000</v>
      </c>
      <c r="D4192" s="56" t="s">
        <v>485</v>
      </c>
      <c r="E4192" s="56" t="s">
        <v>90</v>
      </c>
      <c r="F4192" s="56" t="s">
        <v>1297</v>
      </c>
    </row>
    <row r="4193" spans="1:6" ht="16.2" x14ac:dyDescent="0.25">
      <c r="A4193" s="55" t="s">
        <v>1301</v>
      </c>
      <c r="B4193" s="83" t="s">
        <v>1300</v>
      </c>
      <c r="C4193" s="57">
        <v>80000</v>
      </c>
      <c r="D4193" s="56" t="s">
        <v>485</v>
      </c>
      <c r="E4193" s="56" t="s">
        <v>90</v>
      </c>
      <c r="F4193" s="56" t="s">
        <v>1297</v>
      </c>
    </row>
    <row r="4194" spans="1:6" ht="16.2" x14ac:dyDescent="0.25">
      <c r="A4194" s="55" t="s">
        <v>1303</v>
      </c>
      <c r="B4194" s="83" t="s">
        <v>1302</v>
      </c>
      <c r="C4194" s="57">
        <v>200000</v>
      </c>
      <c r="D4194" s="56" t="s">
        <v>192</v>
      </c>
      <c r="E4194" s="56" t="s">
        <v>191</v>
      </c>
      <c r="F4194" s="56" t="s">
        <v>212</v>
      </c>
    </row>
    <row r="4195" spans="1:6" ht="16.2" x14ac:dyDescent="0.25">
      <c r="A4195" s="55" t="s">
        <v>1305</v>
      </c>
      <c r="B4195" s="83" t="s">
        <v>1304</v>
      </c>
      <c r="C4195" s="57">
        <v>200000</v>
      </c>
      <c r="D4195" s="56" t="s">
        <v>192</v>
      </c>
      <c r="E4195" s="56" t="s">
        <v>191</v>
      </c>
      <c r="F4195" s="56" t="s">
        <v>212</v>
      </c>
    </row>
    <row r="4196" spans="1:6" ht="16.2" x14ac:dyDescent="0.25">
      <c r="A4196" s="55" t="s">
        <v>1307</v>
      </c>
      <c r="B4196" s="83" t="s">
        <v>1306</v>
      </c>
      <c r="C4196" s="57">
        <v>350000</v>
      </c>
      <c r="D4196" s="56" t="s">
        <v>333</v>
      </c>
      <c r="E4196" s="56" t="s">
        <v>477</v>
      </c>
      <c r="F4196" s="56" t="s">
        <v>371</v>
      </c>
    </row>
    <row r="4197" spans="1:6" ht="16.2" x14ac:dyDescent="0.25">
      <c r="A4197" s="55" t="s">
        <v>1309</v>
      </c>
      <c r="B4197" s="83" t="s">
        <v>1308</v>
      </c>
      <c r="C4197" s="57">
        <v>1350000</v>
      </c>
      <c r="D4197" s="56" t="s">
        <v>4</v>
      </c>
      <c r="E4197" s="56" t="s">
        <v>97</v>
      </c>
      <c r="F4197" s="56" t="s">
        <v>94</v>
      </c>
    </row>
    <row r="4198" spans="1:6" ht="16.2" x14ac:dyDescent="0.25">
      <c r="A4198" s="55" t="s">
        <v>1311</v>
      </c>
      <c r="B4198" s="83" t="s">
        <v>1310</v>
      </c>
      <c r="C4198" s="57">
        <v>800000</v>
      </c>
      <c r="D4198" s="56" t="s">
        <v>4</v>
      </c>
      <c r="E4198" s="56" t="s">
        <v>97</v>
      </c>
      <c r="F4198" s="56" t="s">
        <v>94</v>
      </c>
    </row>
    <row r="4199" spans="1:6" ht="16.2" x14ac:dyDescent="0.25">
      <c r="A4199" s="55" t="s">
        <v>1313</v>
      </c>
      <c r="B4199" s="83" t="s">
        <v>1312</v>
      </c>
      <c r="C4199" s="57">
        <v>650000</v>
      </c>
      <c r="D4199" s="56" t="s">
        <v>4</v>
      </c>
      <c r="E4199" s="56" t="s">
        <v>97</v>
      </c>
      <c r="F4199" s="56" t="s">
        <v>94</v>
      </c>
    </row>
    <row r="4200" spans="1:6" ht="16.2" x14ac:dyDescent="0.25">
      <c r="A4200" s="55" t="s">
        <v>1315</v>
      </c>
      <c r="B4200" s="83" t="s">
        <v>1314</v>
      </c>
      <c r="C4200" s="57">
        <v>249000</v>
      </c>
      <c r="D4200" s="56" t="s">
        <v>192</v>
      </c>
      <c r="E4200" s="56" t="s">
        <v>236</v>
      </c>
      <c r="F4200" s="56" t="s">
        <v>760</v>
      </c>
    </row>
    <row r="4201" spans="1:6" ht="16.2" x14ac:dyDescent="0.25">
      <c r="A4201" s="55" t="s">
        <v>1317</v>
      </c>
      <c r="B4201" s="83" t="s">
        <v>1316</v>
      </c>
      <c r="C4201" s="57">
        <v>591790</v>
      </c>
      <c r="D4201" s="56" t="s">
        <v>166</v>
      </c>
      <c r="E4201" s="56" t="s">
        <v>165</v>
      </c>
      <c r="F4201" s="56" t="s">
        <v>164</v>
      </c>
    </row>
    <row r="4202" spans="1:6" ht="16.2" x14ac:dyDescent="0.25">
      <c r="A4202" s="55" t="s">
        <v>1319</v>
      </c>
      <c r="B4202" s="83" t="s">
        <v>1318</v>
      </c>
      <c r="C4202" s="57">
        <v>617690</v>
      </c>
      <c r="D4202" s="56" t="s">
        <v>166</v>
      </c>
      <c r="E4202" s="56" t="s">
        <v>165</v>
      </c>
      <c r="F4202" s="56" t="s">
        <v>164</v>
      </c>
    </row>
    <row r="4203" spans="1:6" ht="16.2" x14ac:dyDescent="0.25">
      <c r="A4203" s="55" t="s">
        <v>1321</v>
      </c>
      <c r="B4203" s="83" t="s">
        <v>1320</v>
      </c>
      <c r="C4203" s="57">
        <v>30000</v>
      </c>
      <c r="D4203" s="56" t="s">
        <v>4</v>
      </c>
      <c r="E4203" s="56" t="s">
        <v>3</v>
      </c>
      <c r="F4203" s="56" t="s">
        <v>16</v>
      </c>
    </row>
    <row r="4204" spans="1:6" ht="16.2" x14ac:dyDescent="0.25">
      <c r="A4204" s="55" t="s">
        <v>1322</v>
      </c>
      <c r="B4204" s="83" t="s">
        <v>1320</v>
      </c>
      <c r="C4204" s="57">
        <v>30000</v>
      </c>
      <c r="D4204" s="56" t="s">
        <v>4</v>
      </c>
      <c r="E4204" s="56" t="s">
        <v>3</v>
      </c>
      <c r="F4204" s="56" t="s">
        <v>16</v>
      </c>
    </row>
    <row r="4205" spans="1:6" ht="16.2" x14ac:dyDescent="0.25">
      <c r="A4205" s="55" t="s">
        <v>1323</v>
      </c>
      <c r="B4205" s="83" t="s">
        <v>1320</v>
      </c>
      <c r="C4205" s="57">
        <v>30000</v>
      </c>
      <c r="D4205" s="56" t="s">
        <v>4</v>
      </c>
      <c r="E4205" s="56" t="s">
        <v>3</v>
      </c>
      <c r="F4205" s="56" t="s">
        <v>16</v>
      </c>
    </row>
    <row r="4206" spans="1:6" ht="16.2" x14ac:dyDescent="0.25">
      <c r="A4206" s="55" t="s">
        <v>1325</v>
      </c>
      <c r="B4206" s="83" t="s">
        <v>1324</v>
      </c>
      <c r="C4206" s="57">
        <v>200000</v>
      </c>
      <c r="D4206" s="56" t="s">
        <v>485</v>
      </c>
      <c r="E4206" s="56" t="s">
        <v>862</v>
      </c>
      <c r="F4206" s="56" t="s">
        <v>861</v>
      </c>
    </row>
    <row r="4207" spans="1:6" ht="16.2" x14ac:dyDescent="0.25">
      <c r="A4207" s="55" t="s">
        <v>1325</v>
      </c>
      <c r="B4207" s="83" t="s">
        <v>1324</v>
      </c>
      <c r="C4207" s="57">
        <v>200000</v>
      </c>
      <c r="D4207" s="56" t="s">
        <v>485</v>
      </c>
      <c r="E4207" s="56" t="s">
        <v>862</v>
      </c>
      <c r="F4207" s="56" t="s">
        <v>861</v>
      </c>
    </row>
    <row r="4208" spans="1:6" ht="16.2" x14ac:dyDescent="0.25">
      <c r="A4208" s="55" t="s">
        <v>1325</v>
      </c>
      <c r="B4208" s="83" t="s">
        <v>1324</v>
      </c>
      <c r="C4208" s="57">
        <v>200000</v>
      </c>
      <c r="D4208" s="56" t="s">
        <v>485</v>
      </c>
      <c r="E4208" s="56" t="s">
        <v>862</v>
      </c>
      <c r="F4208" s="56" t="s">
        <v>861</v>
      </c>
    </row>
    <row r="4209" spans="1:6" ht="16.2" x14ac:dyDescent="0.25">
      <c r="A4209" s="55" t="s">
        <v>1325</v>
      </c>
      <c r="B4209" s="83" t="s">
        <v>1324</v>
      </c>
      <c r="C4209" s="57">
        <v>200000</v>
      </c>
      <c r="D4209" s="56" t="s">
        <v>485</v>
      </c>
      <c r="E4209" s="56" t="s">
        <v>862</v>
      </c>
      <c r="F4209" s="56" t="s">
        <v>861</v>
      </c>
    </row>
    <row r="4210" spans="1:6" ht="16.2" x14ac:dyDescent="0.25">
      <c r="A4210" s="55" t="s">
        <v>1327</v>
      </c>
      <c r="B4210" s="83" t="s">
        <v>1326</v>
      </c>
      <c r="C4210" s="57">
        <v>160000</v>
      </c>
      <c r="D4210" s="56" t="s">
        <v>485</v>
      </c>
      <c r="E4210" s="56" t="s">
        <v>862</v>
      </c>
      <c r="F4210" s="56" t="s">
        <v>861</v>
      </c>
    </row>
    <row r="4211" spans="1:6" ht="16.2" x14ac:dyDescent="0.25">
      <c r="A4211" s="55" t="s">
        <v>1327</v>
      </c>
      <c r="B4211" s="83" t="s">
        <v>1326</v>
      </c>
      <c r="C4211" s="57">
        <v>160000</v>
      </c>
      <c r="D4211" s="56" t="s">
        <v>485</v>
      </c>
      <c r="E4211" s="56" t="s">
        <v>862</v>
      </c>
      <c r="F4211" s="56" t="s">
        <v>861</v>
      </c>
    </row>
    <row r="4212" spans="1:6" ht="16.2" x14ac:dyDescent="0.25">
      <c r="A4212" s="55" t="s">
        <v>1327</v>
      </c>
      <c r="B4212" s="83" t="s">
        <v>1326</v>
      </c>
      <c r="C4212" s="57">
        <v>160000</v>
      </c>
      <c r="D4212" s="56" t="s">
        <v>485</v>
      </c>
      <c r="E4212" s="56" t="s">
        <v>862</v>
      </c>
      <c r="F4212" s="56" t="s">
        <v>861</v>
      </c>
    </row>
    <row r="4213" spans="1:6" ht="16.2" x14ac:dyDescent="0.25">
      <c r="A4213" s="55" t="s">
        <v>1327</v>
      </c>
      <c r="B4213" s="83" t="s">
        <v>1326</v>
      </c>
      <c r="C4213" s="57">
        <v>160000</v>
      </c>
      <c r="D4213" s="56" t="s">
        <v>485</v>
      </c>
      <c r="E4213" s="56" t="s">
        <v>862</v>
      </c>
      <c r="F4213" s="56" t="s">
        <v>861</v>
      </c>
    </row>
    <row r="4214" spans="1:6" ht="16.2" x14ac:dyDescent="0.25">
      <c r="A4214" s="55" t="s">
        <v>1329</v>
      </c>
      <c r="B4214" s="83" t="s">
        <v>1328</v>
      </c>
      <c r="C4214" s="57">
        <v>95000</v>
      </c>
      <c r="D4214" s="56" t="s">
        <v>485</v>
      </c>
      <c r="E4214" s="56" t="s">
        <v>862</v>
      </c>
      <c r="F4214" s="56" t="s">
        <v>861</v>
      </c>
    </row>
    <row r="4215" spans="1:6" ht="16.2" x14ac:dyDescent="0.25">
      <c r="A4215" s="55" t="s">
        <v>1329</v>
      </c>
      <c r="B4215" s="83" t="s">
        <v>1328</v>
      </c>
      <c r="C4215" s="57">
        <v>95000</v>
      </c>
      <c r="D4215" s="56" t="s">
        <v>485</v>
      </c>
      <c r="E4215" s="56" t="s">
        <v>862</v>
      </c>
      <c r="F4215" s="56" t="s">
        <v>861</v>
      </c>
    </row>
    <row r="4216" spans="1:6" ht="16.2" x14ac:dyDescent="0.25">
      <c r="A4216" s="55" t="s">
        <v>1329</v>
      </c>
      <c r="B4216" s="83" t="s">
        <v>1328</v>
      </c>
      <c r="C4216" s="57">
        <v>95000</v>
      </c>
      <c r="D4216" s="56" t="s">
        <v>485</v>
      </c>
      <c r="E4216" s="56" t="s">
        <v>862</v>
      </c>
      <c r="F4216" s="56" t="s">
        <v>861</v>
      </c>
    </row>
    <row r="4217" spans="1:6" ht="16.2" x14ac:dyDescent="0.25">
      <c r="A4217" s="55" t="s">
        <v>1329</v>
      </c>
      <c r="B4217" s="83" t="s">
        <v>1328</v>
      </c>
      <c r="C4217" s="57">
        <v>95000</v>
      </c>
      <c r="D4217" s="56" t="s">
        <v>485</v>
      </c>
      <c r="E4217" s="56" t="s">
        <v>862</v>
      </c>
      <c r="F4217" s="56" t="s">
        <v>861</v>
      </c>
    </row>
    <row r="4218" spans="1:6" ht="16.2" x14ac:dyDescent="0.25">
      <c r="A4218" s="55" t="s">
        <v>1331</v>
      </c>
      <c r="B4218" s="83" t="s">
        <v>1330</v>
      </c>
      <c r="C4218" s="57">
        <v>95000</v>
      </c>
      <c r="D4218" s="56" t="s">
        <v>485</v>
      </c>
      <c r="E4218" s="56" t="s">
        <v>862</v>
      </c>
      <c r="F4218" s="56" t="s">
        <v>861</v>
      </c>
    </row>
    <row r="4219" spans="1:6" ht="16.2" x14ac:dyDescent="0.25">
      <c r="A4219" s="55" t="s">
        <v>1331</v>
      </c>
      <c r="B4219" s="83" t="s">
        <v>1330</v>
      </c>
      <c r="C4219" s="57">
        <v>95000</v>
      </c>
      <c r="D4219" s="56" t="s">
        <v>485</v>
      </c>
      <c r="E4219" s="56" t="s">
        <v>862</v>
      </c>
      <c r="F4219" s="56" t="s">
        <v>861</v>
      </c>
    </row>
    <row r="4220" spans="1:6" ht="16.2" x14ac:dyDescent="0.25">
      <c r="A4220" s="55" t="s">
        <v>1331</v>
      </c>
      <c r="B4220" s="83" t="s">
        <v>1330</v>
      </c>
      <c r="C4220" s="57">
        <v>95000</v>
      </c>
      <c r="D4220" s="56" t="s">
        <v>485</v>
      </c>
      <c r="E4220" s="56" t="s">
        <v>862</v>
      </c>
      <c r="F4220" s="56" t="s">
        <v>861</v>
      </c>
    </row>
    <row r="4221" spans="1:6" ht="16.2" x14ac:dyDescent="0.25">
      <c r="A4221" s="55" t="s">
        <v>1331</v>
      </c>
      <c r="B4221" s="83" t="s">
        <v>1330</v>
      </c>
      <c r="C4221" s="57">
        <v>95000</v>
      </c>
      <c r="D4221" s="56" t="s">
        <v>485</v>
      </c>
      <c r="E4221" s="56" t="s">
        <v>862</v>
      </c>
      <c r="F4221" s="56" t="s">
        <v>861</v>
      </c>
    </row>
    <row r="4222" spans="1:6" ht="16.2" x14ac:dyDescent="0.25">
      <c r="A4222" s="55" t="s">
        <v>1333</v>
      </c>
      <c r="B4222" s="83" t="s">
        <v>1332</v>
      </c>
      <c r="C4222" s="57">
        <v>160000</v>
      </c>
      <c r="D4222" s="56" t="s">
        <v>485</v>
      </c>
      <c r="E4222" s="56" t="s">
        <v>862</v>
      </c>
      <c r="F4222" s="56" t="s">
        <v>861</v>
      </c>
    </row>
    <row r="4223" spans="1:6" ht="16.2" x14ac:dyDescent="0.25">
      <c r="A4223" s="55" t="s">
        <v>1333</v>
      </c>
      <c r="B4223" s="83" t="s">
        <v>1332</v>
      </c>
      <c r="C4223" s="57">
        <v>160000</v>
      </c>
      <c r="D4223" s="56" t="s">
        <v>485</v>
      </c>
      <c r="E4223" s="56" t="s">
        <v>862</v>
      </c>
      <c r="F4223" s="56" t="s">
        <v>861</v>
      </c>
    </row>
    <row r="4224" spans="1:6" ht="16.2" x14ac:dyDescent="0.25">
      <c r="A4224" s="55" t="s">
        <v>1333</v>
      </c>
      <c r="B4224" s="83" t="s">
        <v>1332</v>
      </c>
      <c r="C4224" s="57">
        <v>160000</v>
      </c>
      <c r="D4224" s="56" t="s">
        <v>485</v>
      </c>
      <c r="E4224" s="56" t="s">
        <v>862</v>
      </c>
      <c r="F4224" s="56" t="s">
        <v>861</v>
      </c>
    </row>
    <row r="4225" spans="1:6" ht="16.2" x14ac:dyDescent="0.25">
      <c r="A4225" s="55" t="s">
        <v>1333</v>
      </c>
      <c r="B4225" s="83" t="s">
        <v>1332</v>
      </c>
      <c r="C4225" s="57">
        <v>160000</v>
      </c>
      <c r="D4225" s="56" t="s">
        <v>485</v>
      </c>
      <c r="E4225" s="56" t="s">
        <v>862</v>
      </c>
      <c r="F4225" s="56" t="s">
        <v>861</v>
      </c>
    </row>
    <row r="4226" spans="1:6" ht="16.2" x14ac:dyDescent="0.25">
      <c r="A4226" s="55" t="s">
        <v>1335</v>
      </c>
      <c r="B4226" s="83" t="s">
        <v>1334</v>
      </c>
      <c r="C4226" s="57">
        <v>95000</v>
      </c>
      <c r="D4226" s="56" t="s">
        <v>485</v>
      </c>
      <c r="E4226" s="56" t="s">
        <v>862</v>
      </c>
      <c r="F4226" s="56" t="s">
        <v>861</v>
      </c>
    </row>
    <row r="4227" spans="1:6" ht="16.2" x14ac:dyDescent="0.25">
      <c r="A4227" s="55" t="s">
        <v>1335</v>
      </c>
      <c r="B4227" s="83" t="s">
        <v>1334</v>
      </c>
      <c r="C4227" s="57">
        <v>95000</v>
      </c>
      <c r="D4227" s="56" t="s">
        <v>485</v>
      </c>
      <c r="E4227" s="56" t="s">
        <v>862</v>
      </c>
      <c r="F4227" s="56" t="s">
        <v>861</v>
      </c>
    </row>
    <row r="4228" spans="1:6" ht="16.2" x14ac:dyDescent="0.25">
      <c r="A4228" s="55" t="s">
        <v>1335</v>
      </c>
      <c r="B4228" s="83" t="s">
        <v>1334</v>
      </c>
      <c r="C4228" s="57">
        <v>95000</v>
      </c>
      <c r="D4228" s="56" t="s">
        <v>485</v>
      </c>
      <c r="E4228" s="56" t="s">
        <v>862</v>
      </c>
      <c r="F4228" s="56" t="s">
        <v>861</v>
      </c>
    </row>
    <row r="4229" spans="1:6" ht="16.2" x14ac:dyDescent="0.25">
      <c r="A4229" s="55" t="s">
        <v>1335</v>
      </c>
      <c r="B4229" s="83" t="s">
        <v>1334</v>
      </c>
      <c r="C4229" s="57">
        <v>95000</v>
      </c>
      <c r="D4229" s="56" t="s">
        <v>485</v>
      </c>
      <c r="E4229" s="56" t="s">
        <v>862</v>
      </c>
      <c r="F4229" s="56" t="s">
        <v>861</v>
      </c>
    </row>
    <row r="4230" spans="1:6" ht="16.2" x14ac:dyDescent="0.25">
      <c r="A4230" s="55" t="s">
        <v>1337</v>
      </c>
      <c r="B4230" s="83" t="s">
        <v>1336</v>
      </c>
      <c r="C4230" s="57">
        <v>860000</v>
      </c>
      <c r="D4230" s="56" t="s">
        <v>119</v>
      </c>
      <c r="E4230" s="56" t="s">
        <v>151</v>
      </c>
      <c r="F4230" s="56" t="s">
        <v>153</v>
      </c>
    </row>
    <row r="4231" spans="1:6" ht="16.2" x14ac:dyDescent="0.25">
      <c r="A4231" s="55" t="s">
        <v>1339</v>
      </c>
      <c r="B4231" s="83" t="s">
        <v>1338</v>
      </c>
      <c r="C4231" s="57">
        <v>2370000</v>
      </c>
      <c r="D4231" s="56" t="s">
        <v>119</v>
      </c>
      <c r="E4231" s="56" t="s">
        <v>151</v>
      </c>
      <c r="F4231" s="56" t="s">
        <v>161</v>
      </c>
    </row>
    <row r="4232" spans="1:6" ht="16.2" x14ac:dyDescent="0.25">
      <c r="A4232" s="55" t="s">
        <v>1341</v>
      </c>
      <c r="B4232" s="83" t="s">
        <v>1340</v>
      </c>
      <c r="C4232" s="57">
        <v>90000</v>
      </c>
      <c r="D4232" s="56" t="s">
        <v>485</v>
      </c>
      <c r="E4232" s="56" t="s">
        <v>862</v>
      </c>
      <c r="F4232" s="56" t="s">
        <v>861</v>
      </c>
    </row>
    <row r="4233" spans="1:6" ht="16.2" x14ac:dyDescent="0.25">
      <c r="A4233" s="55" t="s">
        <v>1341</v>
      </c>
      <c r="B4233" s="83" t="s">
        <v>1340</v>
      </c>
      <c r="C4233" s="57">
        <v>90000</v>
      </c>
      <c r="D4233" s="56" t="s">
        <v>485</v>
      </c>
      <c r="E4233" s="56" t="s">
        <v>862</v>
      </c>
      <c r="F4233" s="56" t="s">
        <v>861</v>
      </c>
    </row>
    <row r="4234" spans="1:6" ht="16.2" x14ac:dyDescent="0.25">
      <c r="A4234" s="55" t="s">
        <v>1341</v>
      </c>
      <c r="B4234" s="83" t="s">
        <v>1340</v>
      </c>
      <c r="C4234" s="57">
        <v>90000</v>
      </c>
      <c r="D4234" s="56" t="s">
        <v>485</v>
      </c>
      <c r="E4234" s="56" t="s">
        <v>862</v>
      </c>
      <c r="F4234" s="56" t="s">
        <v>861</v>
      </c>
    </row>
    <row r="4235" spans="1:6" ht="16.2" x14ac:dyDescent="0.25">
      <c r="A4235" s="55" t="s">
        <v>1341</v>
      </c>
      <c r="B4235" s="83" t="s">
        <v>1340</v>
      </c>
      <c r="C4235" s="57">
        <v>90000</v>
      </c>
      <c r="D4235" s="56" t="s">
        <v>485</v>
      </c>
      <c r="E4235" s="56" t="s">
        <v>862</v>
      </c>
      <c r="F4235" s="56" t="s">
        <v>861</v>
      </c>
    </row>
    <row r="4236" spans="1:6" ht="16.2" x14ac:dyDescent="0.25">
      <c r="A4236" s="55" t="s">
        <v>1341</v>
      </c>
      <c r="B4236" s="83" t="s">
        <v>1340</v>
      </c>
      <c r="C4236" s="57">
        <v>90000</v>
      </c>
      <c r="D4236" s="56" t="s">
        <v>485</v>
      </c>
      <c r="E4236" s="56" t="s">
        <v>862</v>
      </c>
      <c r="F4236" s="56" t="s">
        <v>861</v>
      </c>
    </row>
    <row r="4237" spans="1:6" ht="16.2" x14ac:dyDescent="0.25">
      <c r="A4237" s="55" t="s">
        <v>1341</v>
      </c>
      <c r="B4237" s="83" t="s">
        <v>1340</v>
      </c>
      <c r="C4237" s="57">
        <v>90000</v>
      </c>
      <c r="D4237" s="56" t="s">
        <v>485</v>
      </c>
      <c r="E4237" s="56" t="s">
        <v>862</v>
      </c>
      <c r="F4237" s="56" t="s">
        <v>861</v>
      </c>
    </row>
    <row r="4238" spans="1:6" ht="16.2" x14ac:dyDescent="0.25">
      <c r="A4238" s="55" t="s">
        <v>1343</v>
      </c>
      <c r="B4238" s="83" t="s">
        <v>1342</v>
      </c>
      <c r="C4238" s="57">
        <v>306824</v>
      </c>
      <c r="D4238" s="56" t="s">
        <v>485</v>
      </c>
      <c r="E4238" s="56" t="s">
        <v>862</v>
      </c>
      <c r="F4238" s="56" t="s">
        <v>867</v>
      </c>
    </row>
    <row r="4239" spans="1:6" ht="16.2" x14ac:dyDescent="0.25">
      <c r="A4239" s="55" t="s">
        <v>1345</v>
      </c>
      <c r="B4239" s="83" t="s">
        <v>1344</v>
      </c>
      <c r="C4239" s="57">
        <v>253289</v>
      </c>
      <c r="D4239" s="56" t="s">
        <v>485</v>
      </c>
      <c r="E4239" s="56" t="s">
        <v>862</v>
      </c>
      <c r="F4239" s="56" t="s">
        <v>867</v>
      </c>
    </row>
    <row r="4240" spans="1:6" ht="16.2" x14ac:dyDescent="0.25">
      <c r="A4240" s="55" t="s">
        <v>1347</v>
      </c>
      <c r="B4240" s="83" t="s">
        <v>1346</v>
      </c>
      <c r="C4240" s="57">
        <v>306824</v>
      </c>
      <c r="D4240" s="56" t="s">
        <v>485</v>
      </c>
      <c r="E4240" s="56" t="s">
        <v>862</v>
      </c>
      <c r="F4240" s="56" t="s">
        <v>867</v>
      </c>
    </row>
    <row r="4241" spans="1:6" ht="16.2" x14ac:dyDescent="0.25">
      <c r="A4241" s="55" t="s">
        <v>1348</v>
      </c>
      <c r="B4241" s="83" t="s">
        <v>1346</v>
      </c>
      <c r="C4241" s="57">
        <v>306824</v>
      </c>
      <c r="D4241" s="56" t="s">
        <v>485</v>
      </c>
      <c r="E4241" s="56" t="s">
        <v>862</v>
      </c>
      <c r="F4241" s="56" t="s">
        <v>867</v>
      </c>
    </row>
    <row r="4242" spans="1:6" ht="16.2" x14ac:dyDescent="0.25">
      <c r="A4242" s="55" t="s">
        <v>1350</v>
      </c>
      <c r="B4242" s="83" t="s">
        <v>1349</v>
      </c>
      <c r="C4242" s="57">
        <v>306824</v>
      </c>
      <c r="D4242" s="56" t="s">
        <v>485</v>
      </c>
      <c r="E4242" s="56" t="s">
        <v>862</v>
      </c>
      <c r="F4242" s="56" t="s">
        <v>867</v>
      </c>
    </row>
    <row r="4243" spans="1:6" ht="16.2" x14ac:dyDescent="0.25">
      <c r="A4243" s="55" t="s">
        <v>1351</v>
      </c>
      <c r="B4243" s="83" t="s">
        <v>1349</v>
      </c>
      <c r="C4243" s="57">
        <v>306824</v>
      </c>
      <c r="D4243" s="56" t="s">
        <v>485</v>
      </c>
      <c r="E4243" s="56" t="s">
        <v>862</v>
      </c>
      <c r="F4243" s="56" t="s">
        <v>867</v>
      </c>
    </row>
    <row r="4244" spans="1:6" ht="16.2" x14ac:dyDescent="0.25">
      <c r="A4244" s="55" t="s">
        <v>1353</v>
      </c>
      <c r="B4244" s="83" t="s">
        <v>1352</v>
      </c>
      <c r="C4244" s="57">
        <v>306824</v>
      </c>
      <c r="D4244" s="56" t="s">
        <v>485</v>
      </c>
      <c r="E4244" s="56" t="s">
        <v>862</v>
      </c>
      <c r="F4244" s="56" t="s">
        <v>867</v>
      </c>
    </row>
    <row r="4245" spans="1:6" ht="16.2" x14ac:dyDescent="0.25">
      <c r="A4245" s="55" t="s">
        <v>1354</v>
      </c>
      <c r="B4245" s="83" t="s">
        <v>1352</v>
      </c>
      <c r="C4245" s="57">
        <v>306824</v>
      </c>
      <c r="D4245" s="56" t="s">
        <v>485</v>
      </c>
      <c r="E4245" s="56" t="s">
        <v>862</v>
      </c>
      <c r="F4245" s="56" t="s">
        <v>867</v>
      </c>
    </row>
    <row r="4246" spans="1:6" ht="16.2" x14ac:dyDescent="0.25">
      <c r="A4246" s="55" t="s">
        <v>1356</v>
      </c>
      <c r="B4246" s="83" t="s">
        <v>1355</v>
      </c>
      <c r="C4246" s="57">
        <v>200000</v>
      </c>
      <c r="D4246" s="56" t="s">
        <v>192</v>
      </c>
      <c r="E4246" s="56" t="s">
        <v>273</v>
      </c>
      <c r="F4246" s="56" t="s">
        <v>295</v>
      </c>
    </row>
    <row r="4247" spans="1:6" ht="16.2" x14ac:dyDescent="0.25">
      <c r="A4247" s="55" t="s">
        <v>1357</v>
      </c>
      <c r="B4247" s="83" t="s">
        <v>1355</v>
      </c>
      <c r="C4247" s="57">
        <v>200000</v>
      </c>
      <c r="D4247" s="56" t="s">
        <v>192</v>
      </c>
      <c r="E4247" s="56" t="s">
        <v>273</v>
      </c>
      <c r="F4247" s="56" t="s">
        <v>295</v>
      </c>
    </row>
    <row r="4248" spans="1:6" ht="16.2" x14ac:dyDescent="0.25">
      <c r="A4248" s="55" t="s">
        <v>1359</v>
      </c>
      <c r="B4248" s="83" t="s">
        <v>1358</v>
      </c>
      <c r="C4248" s="57">
        <v>200000</v>
      </c>
      <c r="D4248" s="56" t="s">
        <v>192</v>
      </c>
      <c r="E4248" s="56" t="s">
        <v>273</v>
      </c>
      <c r="F4248" s="56" t="s">
        <v>295</v>
      </c>
    </row>
    <row r="4249" spans="1:6" ht="16.2" x14ac:dyDescent="0.25">
      <c r="A4249" s="55" t="s">
        <v>1360</v>
      </c>
      <c r="B4249" s="83" t="s">
        <v>1358</v>
      </c>
      <c r="C4249" s="57">
        <v>200000</v>
      </c>
      <c r="D4249" s="56" t="s">
        <v>192</v>
      </c>
      <c r="E4249" s="56" t="s">
        <v>273</v>
      </c>
      <c r="F4249" s="56" t="s">
        <v>295</v>
      </c>
    </row>
    <row r="4250" spans="1:6" ht="16.2" x14ac:dyDescent="0.25">
      <c r="A4250" s="55" t="s">
        <v>1362</v>
      </c>
      <c r="B4250" s="83" t="s">
        <v>1361</v>
      </c>
      <c r="C4250" s="57">
        <v>100000</v>
      </c>
      <c r="D4250" s="56" t="s">
        <v>4</v>
      </c>
      <c r="E4250" s="56" t="s">
        <v>72</v>
      </c>
      <c r="F4250" s="56" t="s">
        <v>81</v>
      </c>
    </row>
    <row r="4251" spans="1:6" ht="16.2" x14ac:dyDescent="0.25">
      <c r="A4251" s="55" t="s">
        <v>1364</v>
      </c>
      <c r="B4251" s="83" t="s">
        <v>1363</v>
      </c>
      <c r="C4251" s="57">
        <v>30000</v>
      </c>
      <c r="D4251" s="56" t="s">
        <v>4</v>
      </c>
      <c r="E4251" s="56" t="s">
        <v>3</v>
      </c>
      <c r="F4251" s="56" t="s">
        <v>16</v>
      </c>
    </row>
    <row r="4252" spans="1:6" ht="16.2" x14ac:dyDescent="0.25">
      <c r="A4252" s="55" t="s">
        <v>1366</v>
      </c>
      <c r="B4252" s="83" t="s">
        <v>1365</v>
      </c>
      <c r="C4252" s="57">
        <v>1038000</v>
      </c>
      <c r="D4252" s="56" t="s">
        <v>854</v>
      </c>
      <c r="E4252" s="56" t="s">
        <v>90</v>
      </c>
      <c r="F4252" s="56" t="s">
        <v>1275</v>
      </c>
    </row>
    <row r="4253" spans="1:6" ht="16.2" x14ac:dyDescent="0.25">
      <c r="A4253" s="55" t="s">
        <v>1368</v>
      </c>
      <c r="B4253" s="83" t="s">
        <v>1367</v>
      </c>
      <c r="C4253" s="57">
        <v>698000</v>
      </c>
      <c r="D4253" s="56" t="s">
        <v>854</v>
      </c>
      <c r="E4253" s="56" t="s">
        <v>90</v>
      </c>
      <c r="F4253" s="56" t="s">
        <v>1275</v>
      </c>
    </row>
    <row r="4254" spans="1:6" ht="16.2" x14ac:dyDescent="0.25">
      <c r="A4254" s="55" t="s">
        <v>1370</v>
      </c>
      <c r="B4254" s="83" t="s">
        <v>1369</v>
      </c>
      <c r="C4254" s="57">
        <v>250000</v>
      </c>
      <c r="D4254" s="56" t="s">
        <v>192</v>
      </c>
      <c r="E4254" s="56" t="s">
        <v>236</v>
      </c>
      <c r="F4254" s="56" t="s">
        <v>252</v>
      </c>
    </row>
    <row r="4255" spans="1:6" ht="16.2" x14ac:dyDescent="0.25">
      <c r="A4255" s="55" t="s">
        <v>1372</v>
      </c>
      <c r="B4255" s="83" t="s">
        <v>1371</v>
      </c>
      <c r="C4255" s="57">
        <v>50000</v>
      </c>
      <c r="D4255" s="56" t="s">
        <v>192</v>
      </c>
      <c r="E4255" s="56" t="s">
        <v>236</v>
      </c>
      <c r="F4255" s="56" t="s">
        <v>252</v>
      </c>
    </row>
    <row r="4256" spans="1:6" ht="16.2" x14ac:dyDescent="0.25">
      <c r="A4256" s="55" t="s">
        <v>1373</v>
      </c>
      <c r="B4256" s="83" t="s">
        <v>1371</v>
      </c>
      <c r="C4256" s="57">
        <v>50000</v>
      </c>
      <c r="D4256" s="56" t="s">
        <v>192</v>
      </c>
      <c r="E4256" s="56" t="s">
        <v>236</v>
      </c>
      <c r="F4256" s="56" t="s">
        <v>252</v>
      </c>
    </row>
    <row r="4257" spans="1:6" ht="16.2" x14ac:dyDescent="0.25">
      <c r="A4257" s="55" t="s">
        <v>1375</v>
      </c>
      <c r="B4257" s="83" t="s">
        <v>1374</v>
      </c>
      <c r="C4257" s="57">
        <v>200000</v>
      </c>
      <c r="D4257" s="56" t="s">
        <v>192</v>
      </c>
      <c r="E4257" s="56" t="s">
        <v>236</v>
      </c>
      <c r="F4257" s="56" t="s">
        <v>252</v>
      </c>
    </row>
    <row r="4258" spans="1:6" ht="16.2" x14ac:dyDescent="0.25">
      <c r="A4258" s="55" t="s">
        <v>1377</v>
      </c>
      <c r="B4258" s="83" t="s">
        <v>1376</v>
      </c>
      <c r="C4258" s="57">
        <v>500000</v>
      </c>
      <c r="D4258" s="56" t="s">
        <v>192</v>
      </c>
      <c r="E4258" s="56" t="s">
        <v>236</v>
      </c>
      <c r="F4258" s="56" t="s">
        <v>266</v>
      </c>
    </row>
    <row r="4259" spans="1:6" ht="16.2" x14ac:dyDescent="0.25">
      <c r="A4259" s="55" t="s">
        <v>1379</v>
      </c>
      <c r="B4259" s="83" t="s">
        <v>1378</v>
      </c>
      <c r="C4259" s="57">
        <v>550000</v>
      </c>
      <c r="D4259" s="56" t="s">
        <v>192</v>
      </c>
      <c r="E4259" s="56" t="s">
        <v>236</v>
      </c>
      <c r="F4259" s="56" t="s">
        <v>266</v>
      </c>
    </row>
    <row r="4260" spans="1:6" ht="16.2" x14ac:dyDescent="0.25">
      <c r="A4260" s="55" t="s">
        <v>1382</v>
      </c>
      <c r="B4260" s="83" t="s">
        <v>1381</v>
      </c>
      <c r="C4260" s="57">
        <v>120000</v>
      </c>
      <c r="D4260" s="56" t="s">
        <v>854</v>
      </c>
      <c r="E4260" s="56" t="s">
        <v>90</v>
      </c>
      <c r="F4260" s="56" t="s">
        <v>1380</v>
      </c>
    </row>
    <row r="4261" spans="1:6" ht="16.2" x14ac:dyDescent="0.25">
      <c r="A4261" s="55" t="s">
        <v>1384</v>
      </c>
      <c r="B4261" s="83" t="s">
        <v>1383</v>
      </c>
      <c r="C4261" s="57">
        <v>360000</v>
      </c>
      <c r="D4261" s="56" t="s">
        <v>854</v>
      </c>
      <c r="E4261" s="56" t="s">
        <v>90</v>
      </c>
      <c r="F4261" s="56" t="s">
        <v>1380</v>
      </c>
    </row>
    <row r="4262" spans="1:6" ht="16.2" x14ac:dyDescent="0.25">
      <c r="A4262" s="55" t="s">
        <v>1386</v>
      </c>
      <c r="B4262" s="83" t="s">
        <v>1385</v>
      </c>
      <c r="C4262" s="57">
        <v>283000</v>
      </c>
      <c r="D4262" s="56" t="s">
        <v>854</v>
      </c>
      <c r="E4262" s="56" t="s">
        <v>90</v>
      </c>
      <c r="F4262" s="56" t="s">
        <v>1380</v>
      </c>
    </row>
    <row r="4263" spans="1:6" ht="16.2" x14ac:dyDescent="0.25">
      <c r="A4263" s="55" t="s">
        <v>1388</v>
      </c>
      <c r="B4263" s="83" t="s">
        <v>1387</v>
      </c>
      <c r="C4263" s="57">
        <v>590000</v>
      </c>
      <c r="D4263" s="56" t="s">
        <v>4</v>
      </c>
      <c r="E4263" s="56" t="s">
        <v>97</v>
      </c>
      <c r="F4263" s="56" t="s">
        <v>100</v>
      </c>
    </row>
    <row r="4264" spans="1:6" ht="16.2" x14ac:dyDescent="0.25">
      <c r="A4264" s="55" t="s">
        <v>1390</v>
      </c>
      <c r="B4264" s="83" t="s">
        <v>1389</v>
      </c>
      <c r="C4264" s="57">
        <v>690000</v>
      </c>
      <c r="D4264" s="56" t="s">
        <v>4</v>
      </c>
      <c r="E4264" s="56" t="s">
        <v>97</v>
      </c>
      <c r="F4264" s="56" t="s">
        <v>100</v>
      </c>
    </row>
    <row r="4265" spans="1:6" ht="16.2" x14ac:dyDescent="0.25">
      <c r="A4265" s="55" t="s">
        <v>1392</v>
      </c>
      <c r="B4265" s="83" t="s">
        <v>1391</v>
      </c>
      <c r="C4265" s="57">
        <v>400000</v>
      </c>
      <c r="D4265" s="56" t="s">
        <v>307</v>
      </c>
      <c r="E4265" s="56" t="s">
        <v>1035</v>
      </c>
      <c r="F4265" s="56" t="s">
        <v>1034</v>
      </c>
    </row>
    <row r="4266" spans="1:6" ht="16.2" x14ac:dyDescent="0.25">
      <c r="A4266" s="55" t="s">
        <v>1394</v>
      </c>
      <c r="B4266" s="83" t="s">
        <v>1393</v>
      </c>
      <c r="C4266" s="57">
        <v>740000</v>
      </c>
      <c r="D4266" s="56" t="s">
        <v>307</v>
      </c>
      <c r="E4266" s="56" t="s">
        <v>306</v>
      </c>
      <c r="F4266" s="56" t="s">
        <v>314</v>
      </c>
    </row>
    <row r="4267" spans="1:6" ht="16.2" x14ac:dyDescent="0.25">
      <c r="A4267" s="55" t="s">
        <v>1396</v>
      </c>
      <c r="B4267" s="83" t="s">
        <v>1395</v>
      </c>
      <c r="C4267" s="57">
        <v>330000</v>
      </c>
      <c r="D4267" s="56" t="s">
        <v>485</v>
      </c>
      <c r="E4267" s="56" t="s">
        <v>90</v>
      </c>
      <c r="F4267" s="56" t="s">
        <v>493</v>
      </c>
    </row>
    <row r="4268" spans="1:6" ht="16.2" x14ac:dyDescent="0.25">
      <c r="A4268" s="55" t="s">
        <v>1398</v>
      </c>
      <c r="B4268" s="83" t="s">
        <v>1397</v>
      </c>
      <c r="C4268" s="57">
        <v>200000</v>
      </c>
      <c r="D4268" s="56" t="s">
        <v>4</v>
      </c>
      <c r="E4268" s="56" t="s">
        <v>97</v>
      </c>
      <c r="F4268" s="56" t="s">
        <v>109</v>
      </c>
    </row>
    <row r="4269" spans="1:6" ht="16.2" x14ac:dyDescent="0.25">
      <c r="A4269" s="55" t="s">
        <v>1399</v>
      </c>
      <c r="B4269" s="83" t="s">
        <v>1397</v>
      </c>
      <c r="C4269" s="57">
        <v>200000</v>
      </c>
      <c r="D4269" s="56" t="s">
        <v>4</v>
      </c>
      <c r="E4269" s="56" t="s">
        <v>97</v>
      </c>
      <c r="F4269" s="56" t="s">
        <v>109</v>
      </c>
    </row>
    <row r="4270" spans="1:6" ht="16.2" x14ac:dyDescent="0.25">
      <c r="A4270" s="55" t="s">
        <v>1401</v>
      </c>
      <c r="B4270" s="83" t="s">
        <v>1400</v>
      </c>
      <c r="C4270" s="57">
        <v>300000</v>
      </c>
      <c r="D4270" s="56" t="s">
        <v>4</v>
      </c>
      <c r="E4270" s="56" t="s">
        <v>97</v>
      </c>
      <c r="F4270" s="56" t="s">
        <v>109</v>
      </c>
    </row>
    <row r="4271" spans="1:6" ht="16.2" x14ac:dyDescent="0.25">
      <c r="A4271" s="55" t="s">
        <v>1403</v>
      </c>
      <c r="B4271" s="83" t="s">
        <v>1402</v>
      </c>
      <c r="C4271" s="57">
        <v>180000</v>
      </c>
      <c r="D4271" s="56" t="s">
        <v>192</v>
      </c>
      <c r="E4271" s="56" t="s">
        <v>191</v>
      </c>
      <c r="F4271" s="56" t="s">
        <v>212</v>
      </c>
    </row>
    <row r="4272" spans="1:6" ht="16.2" x14ac:dyDescent="0.25">
      <c r="A4272" s="55" t="s">
        <v>1405</v>
      </c>
      <c r="B4272" s="83" t="s">
        <v>1404</v>
      </c>
      <c r="C4272" s="57">
        <v>120000</v>
      </c>
      <c r="D4272" s="56" t="s">
        <v>4</v>
      </c>
      <c r="E4272" s="56" t="s">
        <v>72</v>
      </c>
      <c r="F4272" s="56" t="s">
        <v>81</v>
      </c>
    </row>
    <row r="4273" spans="1:6" ht="16.2" x14ac:dyDescent="0.25">
      <c r="A4273" s="55" t="s">
        <v>1407</v>
      </c>
      <c r="B4273" s="83" t="s">
        <v>1406</v>
      </c>
      <c r="C4273" s="57">
        <v>120000</v>
      </c>
      <c r="D4273" s="56" t="s">
        <v>4</v>
      </c>
      <c r="E4273" s="56" t="s">
        <v>72</v>
      </c>
      <c r="F4273" s="56" t="s">
        <v>81</v>
      </c>
    </row>
    <row r="4274" spans="1:6" ht="16.2" x14ac:dyDescent="0.25">
      <c r="A4274" s="55" t="s">
        <v>1409</v>
      </c>
      <c r="B4274" s="83" t="s">
        <v>1408</v>
      </c>
      <c r="C4274" s="57">
        <v>120000</v>
      </c>
      <c r="D4274" s="56" t="s">
        <v>4</v>
      </c>
      <c r="E4274" s="56" t="s">
        <v>72</v>
      </c>
      <c r="F4274" s="56" t="s">
        <v>81</v>
      </c>
    </row>
    <row r="4275" spans="1:6" ht="16.2" x14ac:dyDescent="0.25">
      <c r="A4275" s="55" t="s">
        <v>1411</v>
      </c>
      <c r="B4275" s="83" t="s">
        <v>1410</v>
      </c>
      <c r="C4275" s="57">
        <v>120000</v>
      </c>
      <c r="D4275" s="56" t="s">
        <v>4</v>
      </c>
      <c r="E4275" s="56" t="s">
        <v>72</v>
      </c>
      <c r="F4275" s="56" t="s">
        <v>81</v>
      </c>
    </row>
    <row r="4276" spans="1:6" ht="16.2" x14ac:dyDescent="0.25">
      <c r="A4276" s="55" t="s">
        <v>1413</v>
      </c>
      <c r="B4276" s="83" t="s">
        <v>1412</v>
      </c>
      <c r="C4276" s="57">
        <v>680000</v>
      </c>
      <c r="D4276" s="56" t="s">
        <v>854</v>
      </c>
      <c r="E4276" s="56" t="s">
        <v>90</v>
      </c>
      <c r="F4276" s="56" t="s">
        <v>1275</v>
      </c>
    </row>
    <row r="4277" spans="1:6" ht="16.2" x14ac:dyDescent="0.25">
      <c r="A4277" s="55" t="s">
        <v>1415</v>
      </c>
      <c r="B4277" s="83" t="s">
        <v>1414</v>
      </c>
      <c r="C4277" s="57">
        <v>299750</v>
      </c>
      <c r="D4277" s="56" t="s">
        <v>854</v>
      </c>
      <c r="E4277" s="56" t="s">
        <v>90</v>
      </c>
      <c r="F4277" s="56" t="s">
        <v>1275</v>
      </c>
    </row>
    <row r="4278" spans="1:6" ht="16.2" x14ac:dyDescent="0.25">
      <c r="A4278" s="55" t="s">
        <v>1417</v>
      </c>
      <c r="B4278" s="83" t="s">
        <v>1416</v>
      </c>
      <c r="C4278" s="57">
        <v>680000</v>
      </c>
      <c r="D4278" s="56" t="s">
        <v>854</v>
      </c>
      <c r="E4278" s="56" t="s">
        <v>90</v>
      </c>
      <c r="F4278" s="56" t="s">
        <v>1275</v>
      </c>
    </row>
    <row r="4279" spans="1:6" ht="16.2" x14ac:dyDescent="0.25">
      <c r="A4279" s="55" t="s">
        <v>1419</v>
      </c>
      <c r="B4279" s="83" t="s">
        <v>1418</v>
      </c>
      <c r="C4279" s="57">
        <v>30000</v>
      </c>
      <c r="D4279" s="56" t="s">
        <v>4</v>
      </c>
      <c r="E4279" s="56" t="s">
        <v>3</v>
      </c>
      <c r="F4279" s="56" t="s">
        <v>11</v>
      </c>
    </row>
    <row r="4280" spans="1:6" ht="16.2" x14ac:dyDescent="0.25">
      <c r="A4280" s="55" t="s">
        <v>1420</v>
      </c>
      <c r="B4280" s="83" t="s">
        <v>1418</v>
      </c>
      <c r="C4280" s="57">
        <v>30000</v>
      </c>
      <c r="D4280" s="56" t="s">
        <v>4</v>
      </c>
      <c r="E4280" s="56" t="s">
        <v>3</v>
      </c>
      <c r="F4280" s="56" t="s">
        <v>11</v>
      </c>
    </row>
    <row r="4281" spans="1:6" ht="16.2" x14ac:dyDescent="0.25">
      <c r="A4281" s="55" t="s">
        <v>1421</v>
      </c>
      <c r="B4281" s="83" t="s">
        <v>1418</v>
      </c>
      <c r="C4281" s="57">
        <v>30000</v>
      </c>
      <c r="D4281" s="56" t="s">
        <v>4</v>
      </c>
      <c r="E4281" s="56" t="s">
        <v>3</v>
      </c>
      <c r="F4281" s="56" t="s">
        <v>11</v>
      </c>
    </row>
    <row r="4282" spans="1:6" ht="16.2" x14ac:dyDescent="0.25">
      <c r="A4282" s="55" t="s">
        <v>1423</v>
      </c>
      <c r="B4282" s="83" t="s">
        <v>1422</v>
      </c>
      <c r="C4282" s="57">
        <v>1690000</v>
      </c>
      <c r="D4282" s="56" t="s">
        <v>119</v>
      </c>
      <c r="E4282" s="56" t="s">
        <v>151</v>
      </c>
      <c r="F4282" s="56" t="s">
        <v>810</v>
      </c>
    </row>
    <row r="4283" spans="1:6" ht="16.2" x14ac:dyDescent="0.25">
      <c r="A4283" s="55" t="s">
        <v>1425</v>
      </c>
      <c r="B4283" s="83" t="s">
        <v>1424</v>
      </c>
      <c r="C4283" s="57">
        <v>289000</v>
      </c>
      <c r="D4283" s="56" t="s">
        <v>4</v>
      </c>
      <c r="E4283" s="56" t="s">
        <v>3</v>
      </c>
      <c r="F4283" s="56" t="s">
        <v>44</v>
      </c>
    </row>
    <row r="4284" spans="1:6" ht="16.2" x14ac:dyDescent="0.25">
      <c r="A4284" s="55" t="s">
        <v>1427</v>
      </c>
      <c r="B4284" s="83" t="s">
        <v>1426</v>
      </c>
      <c r="C4284" s="57">
        <v>488000</v>
      </c>
      <c r="D4284" s="56" t="s">
        <v>4</v>
      </c>
      <c r="E4284" s="56" t="s">
        <v>3</v>
      </c>
      <c r="F4284" s="56" t="s">
        <v>44</v>
      </c>
    </row>
    <row r="4285" spans="1:6" ht="16.2" x14ac:dyDescent="0.25">
      <c r="A4285" s="55" t="s">
        <v>1429</v>
      </c>
      <c r="B4285" s="83" t="s">
        <v>1428</v>
      </c>
      <c r="C4285" s="57">
        <v>488000</v>
      </c>
      <c r="D4285" s="56" t="s">
        <v>4</v>
      </c>
      <c r="E4285" s="56" t="s">
        <v>3</v>
      </c>
      <c r="F4285" s="56" t="s">
        <v>44</v>
      </c>
    </row>
    <row r="4286" spans="1:6" ht="16.2" x14ac:dyDescent="0.25">
      <c r="A4286" s="55" t="s">
        <v>1431</v>
      </c>
      <c r="B4286" s="83" t="s">
        <v>1430</v>
      </c>
      <c r="C4286" s="57">
        <v>849900</v>
      </c>
      <c r="D4286" s="56" t="s">
        <v>166</v>
      </c>
      <c r="E4286" s="56" t="s">
        <v>184</v>
      </c>
      <c r="F4286" s="56" t="s">
        <v>183</v>
      </c>
    </row>
    <row r="4287" spans="1:6" ht="16.2" x14ac:dyDescent="0.25">
      <c r="A4287" s="55" t="s">
        <v>1433</v>
      </c>
      <c r="B4287" s="83" t="s">
        <v>1432</v>
      </c>
      <c r="C4287" s="57">
        <v>779900</v>
      </c>
      <c r="D4287" s="56" t="s">
        <v>166</v>
      </c>
      <c r="E4287" s="56" t="s">
        <v>184</v>
      </c>
      <c r="F4287" s="56" t="s">
        <v>183</v>
      </c>
    </row>
    <row r="4288" spans="1:6" ht="16.2" x14ac:dyDescent="0.25">
      <c r="A4288" s="55" t="s">
        <v>1435</v>
      </c>
      <c r="B4288" s="83" t="s">
        <v>1434</v>
      </c>
      <c r="C4288" s="57">
        <v>499900</v>
      </c>
      <c r="D4288" s="56" t="s">
        <v>166</v>
      </c>
      <c r="E4288" s="56" t="s">
        <v>184</v>
      </c>
      <c r="F4288" s="56" t="s">
        <v>183</v>
      </c>
    </row>
    <row r="4289" spans="1:6" ht="16.2" x14ac:dyDescent="0.25">
      <c r="A4289" s="55" t="s">
        <v>1437</v>
      </c>
      <c r="B4289" s="83" t="s">
        <v>1436</v>
      </c>
      <c r="C4289" s="57">
        <v>789900</v>
      </c>
      <c r="D4289" s="56" t="s">
        <v>166</v>
      </c>
      <c r="E4289" s="56" t="s">
        <v>184</v>
      </c>
      <c r="F4289" s="56" t="s">
        <v>183</v>
      </c>
    </row>
    <row r="4290" spans="1:6" ht="16.2" x14ac:dyDescent="0.25">
      <c r="A4290" s="55" t="s">
        <v>1439</v>
      </c>
      <c r="B4290" s="83" t="s">
        <v>1438</v>
      </c>
      <c r="C4290" s="57">
        <v>799900</v>
      </c>
      <c r="D4290" s="56" t="s">
        <v>166</v>
      </c>
      <c r="E4290" s="56" t="s">
        <v>184</v>
      </c>
      <c r="F4290" s="56" t="s">
        <v>183</v>
      </c>
    </row>
    <row r="4291" spans="1:6" ht="16.2" x14ac:dyDescent="0.25">
      <c r="A4291" s="55" t="s">
        <v>1441</v>
      </c>
      <c r="B4291" s="83" t="s">
        <v>1440</v>
      </c>
      <c r="C4291" s="57">
        <v>649900</v>
      </c>
      <c r="D4291" s="56" t="s">
        <v>166</v>
      </c>
      <c r="E4291" s="56" t="s">
        <v>184</v>
      </c>
      <c r="F4291" s="56" t="s">
        <v>183</v>
      </c>
    </row>
    <row r="4292" spans="1:6" ht="16.2" x14ac:dyDescent="0.25">
      <c r="A4292" s="55" t="s">
        <v>1443</v>
      </c>
      <c r="B4292" s="83" t="s">
        <v>1442</v>
      </c>
      <c r="C4292" s="57">
        <v>489900</v>
      </c>
      <c r="D4292" s="56" t="s">
        <v>166</v>
      </c>
      <c r="E4292" s="56" t="s">
        <v>184</v>
      </c>
      <c r="F4292" s="56" t="s">
        <v>183</v>
      </c>
    </row>
    <row r="4293" spans="1:6" ht="16.2" x14ac:dyDescent="0.25">
      <c r="A4293" s="55" t="s">
        <v>1445</v>
      </c>
      <c r="B4293" s="83" t="s">
        <v>1444</v>
      </c>
      <c r="C4293" s="57">
        <v>352847</v>
      </c>
      <c r="D4293" s="56" t="s">
        <v>485</v>
      </c>
      <c r="E4293" s="56" t="s">
        <v>862</v>
      </c>
      <c r="F4293" s="56" t="s">
        <v>867</v>
      </c>
    </row>
    <row r="4294" spans="1:6" ht="16.2" x14ac:dyDescent="0.25">
      <c r="A4294" s="55" t="s">
        <v>1446</v>
      </c>
      <c r="B4294" s="83" t="s">
        <v>1444</v>
      </c>
      <c r="C4294" s="57">
        <v>352847</v>
      </c>
      <c r="D4294" s="56" t="s">
        <v>485</v>
      </c>
      <c r="E4294" s="56" t="s">
        <v>862</v>
      </c>
      <c r="F4294" s="56" t="s">
        <v>867</v>
      </c>
    </row>
    <row r="4295" spans="1:6" ht="16.2" x14ac:dyDescent="0.25">
      <c r="A4295" s="55" t="s">
        <v>1447</v>
      </c>
      <c r="B4295" s="83" t="s">
        <v>1444</v>
      </c>
      <c r="C4295" s="57">
        <v>352847</v>
      </c>
      <c r="D4295" s="56" t="s">
        <v>485</v>
      </c>
      <c r="E4295" s="56" t="s">
        <v>862</v>
      </c>
      <c r="F4295" s="56" t="s">
        <v>867</v>
      </c>
    </row>
    <row r="4296" spans="1:6" ht="16.2" x14ac:dyDescent="0.25">
      <c r="A4296" s="55" t="s">
        <v>1448</v>
      </c>
      <c r="B4296" s="83" t="s">
        <v>1444</v>
      </c>
      <c r="C4296" s="57">
        <v>352847</v>
      </c>
      <c r="D4296" s="56" t="s">
        <v>485</v>
      </c>
      <c r="E4296" s="56" t="s">
        <v>862</v>
      </c>
      <c r="F4296" s="56" t="s">
        <v>867</v>
      </c>
    </row>
    <row r="4297" spans="1:6" ht="16.2" x14ac:dyDescent="0.25">
      <c r="A4297" s="55" t="s">
        <v>1449</v>
      </c>
      <c r="B4297" s="83" t="s">
        <v>1444</v>
      </c>
      <c r="C4297" s="57">
        <v>352847</v>
      </c>
      <c r="D4297" s="56" t="s">
        <v>485</v>
      </c>
      <c r="E4297" s="56" t="s">
        <v>862</v>
      </c>
      <c r="F4297" s="56" t="s">
        <v>867</v>
      </c>
    </row>
    <row r="4298" spans="1:6" ht="16.2" x14ac:dyDescent="0.25">
      <c r="A4298" s="55" t="s">
        <v>1450</v>
      </c>
      <c r="B4298" s="83" t="s">
        <v>1444</v>
      </c>
      <c r="C4298" s="57">
        <v>352847</v>
      </c>
      <c r="D4298" s="56" t="s">
        <v>485</v>
      </c>
      <c r="E4298" s="56" t="s">
        <v>862</v>
      </c>
      <c r="F4298" s="56" t="s">
        <v>867</v>
      </c>
    </row>
    <row r="4299" spans="1:6" ht="16.2" x14ac:dyDescent="0.25">
      <c r="A4299" s="55" t="s">
        <v>1451</v>
      </c>
      <c r="B4299" s="83" t="s">
        <v>1444</v>
      </c>
      <c r="C4299" s="57">
        <v>352847</v>
      </c>
      <c r="D4299" s="56" t="s">
        <v>485</v>
      </c>
      <c r="E4299" s="56" t="s">
        <v>862</v>
      </c>
      <c r="F4299" s="56" t="s">
        <v>867</v>
      </c>
    </row>
    <row r="4300" spans="1:6" ht="16.2" x14ac:dyDescent="0.25">
      <c r="A4300" s="55" t="s">
        <v>1452</v>
      </c>
      <c r="B4300" s="83" t="s">
        <v>1444</v>
      </c>
      <c r="C4300" s="57">
        <v>352847</v>
      </c>
      <c r="D4300" s="56" t="s">
        <v>485</v>
      </c>
      <c r="E4300" s="56" t="s">
        <v>862</v>
      </c>
      <c r="F4300" s="56" t="s">
        <v>867</v>
      </c>
    </row>
    <row r="4301" spans="1:6" ht="16.2" x14ac:dyDescent="0.25">
      <c r="A4301" s="55" t="s">
        <v>1454</v>
      </c>
      <c r="B4301" s="83" t="s">
        <v>1453</v>
      </c>
      <c r="C4301" s="57">
        <v>300000</v>
      </c>
      <c r="D4301" s="56" t="s">
        <v>333</v>
      </c>
      <c r="E4301" s="56" t="s">
        <v>341</v>
      </c>
      <c r="F4301" s="56" t="s">
        <v>368</v>
      </c>
    </row>
    <row r="4302" spans="1:6" ht="16.2" x14ac:dyDescent="0.25">
      <c r="A4302" s="55" t="s">
        <v>1456</v>
      </c>
      <c r="B4302" s="83" t="s">
        <v>1455</v>
      </c>
      <c r="C4302" s="57">
        <v>120000</v>
      </c>
      <c r="D4302" s="56" t="s">
        <v>192</v>
      </c>
      <c r="E4302" s="56" t="s">
        <v>236</v>
      </c>
      <c r="F4302" s="56" t="s">
        <v>266</v>
      </c>
    </row>
    <row r="4303" spans="1:6" ht="16.2" x14ac:dyDescent="0.25">
      <c r="A4303" s="55" t="s">
        <v>1458</v>
      </c>
      <c r="B4303" s="83" t="s">
        <v>1457</v>
      </c>
      <c r="C4303" s="57">
        <v>120000</v>
      </c>
      <c r="D4303" s="56" t="s">
        <v>192</v>
      </c>
      <c r="E4303" s="56" t="s">
        <v>236</v>
      </c>
      <c r="F4303" s="56" t="s">
        <v>266</v>
      </c>
    </row>
    <row r="4304" spans="1:6" ht="16.2" x14ac:dyDescent="0.25">
      <c r="A4304" s="55" t="s">
        <v>1460</v>
      </c>
      <c r="B4304" s="83" t="s">
        <v>1459</v>
      </c>
      <c r="C4304" s="57">
        <v>100000</v>
      </c>
      <c r="D4304" s="56" t="s">
        <v>4</v>
      </c>
      <c r="E4304" s="56" t="s">
        <v>72</v>
      </c>
      <c r="F4304" s="56" t="s">
        <v>81</v>
      </c>
    </row>
    <row r="4305" spans="1:6" ht="16.2" x14ac:dyDescent="0.25">
      <c r="A4305" s="55" t="s">
        <v>1463</v>
      </c>
      <c r="B4305" s="83" t="s">
        <v>1462</v>
      </c>
      <c r="C4305" s="57">
        <v>100000</v>
      </c>
      <c r="D4305" s="56" t="s">
        <v>4</v>
      </c>
      <c r="E4305" s="56" t="s">
        <v>72</v>
      </c>
      <c r="F4305" s="56" t="s">
        <v>81</v>
      </c>
    </row>
    <row r="4306" spans="1:6" ht="16.2" x14ac:dyDescent="0.25">
      <c r="A4306" s="55" t="s">
        <v>1464</v>
      </c>
      <c r="B4306" s="83" t="s">
        <v>1462</v>
      </c>
      <c r="C4306" s="57">
        <v>100000</v>
      </c>
      <c r="D4306" s="56" t="s">
        <v>4</v>
      </c>
      <c r="E4306" s="56" t="s">
        <v>72</v>
      </c>
      <c r="F4306" s="56" t="s">
        <v>81</v>
      </c>
    </row>
    <row r="4307" spans="1:6" ht="16.2" x14ac:dyDescent="0.25">
      <c r="A4307" s="55" t="s">
        <v>1466</v>
      </c>
      <c r="B4307" s="83" t="s">
        <v>1465</v>
      </c>
      <c r="C4307" s="57">
        <v>120000</v>
      </c>
      <c r="D4307" s="56" t="s">
        <v>4</v>
      </c>
      <c r="E4307" s="56" t="s">
        <v>72</v>
      </c>
      <c r="F4307" s="56" t="s">
        <v>91</v>
      </c>
    </row>
    <row r="4308" spans="1:6" ht="16.2" x14ac:dyDescent="0.25">
      <c r="A4308" s="55" t="s">
        <v>1467</v>
      </c>
      <c r="B4308" s="83" t="s">
        <v>1465</v>
      </c>
      <c r="C4308" s="57">
        <v>120000</v>
      </c>
      <c r="D4308" s="56" t="s">
        <v>4</v>
      </c>
      <c r="E4308" s="56" t="s">
        <v>72</v>
      </c>
      <c r="F4308" s="56" t="s">
        <v>91</v>
      </c>
    </row>
    <row r="4309" spans="1:6" ht="16.2" x14ac:dyDescent="0.25">
      <c r="A4309" s="55" t="s">
        <v>1469</v>
      </c>
      <c r="B4309" s="83" t="s">
        <v>1468</v>
      </c>
      <c r="C4309" s="57">
        <v>560000</v>
      </c>
      <c r="D4309" s="56" t="s">
        <v>166</v>
      </c>
      <c r="E4309" s="56" t="s">
        <v>176</v>
      </c>
      <c r="F4309" s="56" t="s">
        <v>178</v>
      </c>
    </row>
    <row r="4310" spans="1:6" ht="16.2" x14ac:dyDescent="0.25">
      <c r="A4310" s="55" t="s">
        <v>1471</v>
      </c>
      <c r="B4310" s="83" t="s">
        <v>1470</v>
      </c>
      <c r="C4310" s="57">
        <v>560000</v>
      </c>
      <c r="D4310" s="56" t="s">
        <v>166</v>
      </c>
      <c r="E4310" s="56" t="s">
        <v>176</v>
      </c>
      <c r="F4310" s="56" t="s">
        <v>178</v>
      </c>
    </row>
    <row r="4311" spans="1:6" ht="16.2" x14ac:dyDescent="0.25">
      <c r="A4311" s="55" t="s">
        <v>1473</v>
      </c>
      <c r="B4311" s="83" t="s">
        <v>1472</v>
      </c>
      <c r="C4311" s="57">
        <v>440000</v>
      </c>
      <c r="D4311" s="56" t="s">
        <v>166</v>
      </c>
      <c r="E4311" s="56" t="s">
        <v>176</v>
      </c>
      <c r="F4311" s="56" t="s">
        <v>173</v>
      </c>
    </row>
    <row r="4312" spans="1:6" ht="16.2" x14ac:dyDescent="0.25">
      <c r="A4312" s="55" t="s">
        <v>1476</v>
      </c>
      <c r="B4312" s="83" t="s">
        <v>1475</v>
      </c>
      <c r="C4312" s="57">
        <v>2490000</v>
      </c>
      <c r="D4312" s="56" t="s">
        <v>854</v>
      </c>
      <c r="E4312" s="56" t="s">
        <v>90</v>
      </c>
      <c r="F4312" s="56" t="s">
        <v>1474</v>
      </c>
    </row>
    <row r="4313" spans="1:6" ht="16.2" x14ac:dyDescent="0.25">
      <c r="A4313" s="55" t="s">
        <v>1479</v>
      </c>
      <c r="B4313" s="83" t="s">
        <v>1478</v>
      </c>
      <c r="C4313" s="57">
        <v>2490000</v>
      </c>
      <c r="D4313" s="56" t="s">
        <v>854</v>
      </c>
      <c r="E4313" s="56" t="s">
        <v>90</v>
      </c>
      <c r="F4313" s="56" t="s">
        <v>1477</v>
      </c>
    </row>
    <row r="4314" spans="1:6" ht="16.2" x14ac:dyDescent="0.25">
      <c r="A4314" s="55" t="s">
        <v>1481</v>
      </c>
      <c r="B4314" s="83" t="s">
        <v>1480</v>
      </c>
      <c r="C4314" s="57">
        <v>820000</v>
      </c>
      <c r="D4314" s="56" t="s">
        <v>166</v>
      </c>
      <c r="E4314" s="56" t="s">
        <v>165</v>
      </c>
      <c r="F4314" s="56" t="s">
        <v>169</v>
      </c>
    </row>
    <row r="4315" spans="1:6" ht="16.2" x14ac:dyDescent="0.25">
      <c r="A4315" s="55" t="s">
        <v>1484</v>
      </c>
      <c r="B4315" s="83" t="s">
        <v>1483</v>
      </c>
      <c r="C4315" s="57">
        <v>330000</v>
      </c>
      <c r="D4315" s="56" t="s">
        <v>166</v>
      </c>
      <c r="E4315" s="56" t="s">
        <v>176</v>
      </c>
      <c r="F4315" s="56" t="s">
        <v>1482</v>
      </c>
    </row>
    <row r="4316" spans="1:6" ht="16.2" x14ac:dyDescent="0.25">
      <c r="A4316" s="55" t="s">
        <v>1486</v>
      </c>
      <c r="B4316" s="83" t="s">
        <v>1485</v>
      </c>
      <c r="C4316" s="57">
        <v>450000</v>
      </c>
      <c r="D4316" s="56" t="s">
        <v>166</v>
      </c>
      <c r="E4316" s="56" t="s">
        <v>176</v>
      </c>
      <c r="F4316" s="56" t="s">
        <v>1482</v>
      </c>
    </row>
    <row r="4317" spans="1:6" ht="16.2" x14ac:dyDescent="0.25">
      <c r="A4317" s="55" t="s">
        <v>1488</v>
      </c>
      <c r="B4317" s="83" t="s">
        <v>1487</v>
      </c>
      <c r="C4317" s="57">
        <v>100000</v>
      </c>
      <c r="D4317" s="56" t="s">
        <v>192</v>
      </c>
      <c r="E4317" s="56" t="s">
        <v>236</v>
      </c>
      <c r="F4317" s="56" t="s">
        <v>249</v>
      </c>
    </row>
    <row r="4318" spans="1:6" ht="16.2" x14ac:dyDescent="0.25">
      <c r="A4318" s="55" t="s">
        <v>1490</v>
      </c>
      <c r="B4318" s="83" t="s">
        <v>1489</v>
      </c>
      <c r="C4318" s="57">
        <v>350000</v>
      </c>
      <c r="D4318" s="56" t="s">
        <v>333</v>
      </c>
      <c r="E4318" s="56" t="s">
        <v>341</v>
      </c>
      <c r="F4318" s="56" t="s">
        <v>665</v>
      </c>
    </row>
    <row r="4319" spans="1:6" ht="16.2" x14ac:dyDescent="0.25">
      <c r="A4319" s="55" t="s">
        <v>1491</v>
      </c>
      <c r="B4319" s="83" t="s">
        <v>1489</v>
      </c>
      <c r="C4319" s="57">
        <v>350000</v>
      </c>
      <c r="D4319" s="56" t="s">
        <v>333</v>
      </c>
      <c r="E4319" s="56" t="s">
        <v>341</v>
      </c>
      <c r="F4319" s="56" t="s">
        <v>665</v>
      </c>
    </row>
    <row r="4320" spans="1:6" ht="16.2" x14ac:dyDescent="0.25">
      <c r="A4320" s="55" t="s">
        <v>1493</v>
      </c>
      <c r="B4320" s="83" t="s">
        <v>1492</v>
      </c>
      <c r="C4320" s="57">
        <v>350000</v>
      </c>
      <c r="D4320" s="56" t="s">
        <v>333</v>
      </c>
      <c r="E4320" s="56" t="s">
        <v>341</v>
      </c>
      <c r="F4320" s="56" t="s">
        <v>665</v>
      </c>
    </row>
    <row r="4321" spans="1:6" ht="16.2" x14ac:dyDescent="0.25">
      <c r="A4321" s="55" t="s">
        <v>1494</v>
      </c>
      <c r="B4321" s="83" t="s">
        <v>1492</v>
      </c>
      <c r="C4321" s="57">
        <v>350000</v>
      </c>
      <c r="D4321" s="56" t="s">
        <v>333</v>
      </c>
      <c r="E4321" s="56" t="s">
        <v>341</v>
      </c>
      <c r="F4321" s="56" t="s">
        <v>665</v>
      </c>
    </row>
    <row r="4322" spans="1:6" ht="16.2" x14ac:dyDescent="0.25">
      <c r="A4322" s="55" t="s">
        <v>1496</v>
      </c>
      <c r="B4322" s="83" t="s">
        <v>1495</v>
      </c>
      <c r="C4322" s="57">
        <v>350000</v>
      </c>
      <c r="D4322" s="56" t="s">
        <v>333</v>
      </c>
      <c r="E4322" s="56" t="s">
        <v>341</v>
      </c>
      <c r="F4322" s="56" t="s">
        <v>665</v>
      </c>
    </row>
    <row r="4323" spans="1:6" ht="16.2" x14ac:dyDescent="0.25">
      <c r="A4323" s="55" t="s">
        <v>1497</v>
      </c>
      <c r="B4323" s="83" t="s">
        <v>1495</v>
      </c>
      <c r="C4323" s="57">
        <v>350000</v>
      </c>
      <c r="D4323" s="56" t="s">
        <v>333</v>
      </c>
      <c r="E4323" s="56" t="s">
        <v>341</v>
      </c>
      <c r="F4323" s="56" t="s">
        <v>665</v>
      </c>
    </row>
    <row r="4324" spans="1:6" ht="16.2" x14ac:dyDescent="0.25">
      <c r="A4324" s="55" t="s">
        <v>1499</v>
      </c>
      <c r="B4324" s="83" t="s">
        <v>1498</v>
      </c>
      <c r="C4324" s="57">
        <v>200000</v>
      </c>
      <c r="D4324" s="56" t="s">
        <v>192</v>
      </c>
      <c r="E4324" s="56" t="s">
        <v>509</v>
      </c>
      <c r="F4324" s="56" t="s">
        <v>506</v>
      </c>
    </row>
    <row r="4325" spans="1:6" ht="16.2" x14ac:dyDescent="0.25">
      <c r="A4325" s="55" t="s">
        <v>1501</v>
      </c>
      <c r="B4325" s="83" t="s">
        <v>1500</v>
      </c>
      <c r="C4325" s="57">
        <v>400000</v>
      </c>
      <c r="D4325" s="56" t="s">
        <v>192</v>
      </c>
      <c r="E4325" s="56" t="s">
        <v>273</v>
      </c>
      <c r="F4325" s="56" t="s">
        <v>760</v>
      </c>
    </row>
    <row r="4326" spans="1:6" ht="16.2" x14ac:dyDescent="0.25">
      <c r="A4326" s="55" t="s">
        <v>1503</v>
      </c>
      <c r="B4326" s="83" t="s">
        <v>1502</v>
      </c>
      <c r="C4326" s="57">
        <v>300000</v>
      </c>
      <c r="D4326" s="56" t="s">
        <v>307</v>
      </c>
      <c r="E4326" s="56" t="s">
        <v>306</v>
      </c>
      <c r="F4326" s="56" t="s">
        <v>314</v>
      </c>
    </row>
    <row r="4327" spans="1:6" ht="16.2" x14ac:dyDescent="0.25">
      <c r="A4327" s="55" t="s">
        <v>1505</v>
      </c>
      <c r="B4327" s="83" t="s">
        <v>1504</v>
      </c>
      <c r="C4327" s="57">
        <v>300000</v>
      </c>
      <c r="D4327" s="56" t="s">
        <v>307</v>
      </c>
      <c r="E4327" s="56" t="s">
        <v>306</v>
      </c>
      <c r="F4327" s="56" t="s">
        <v>314</v>
      </c>
    </row>
    <row r="4328" spans="1:6" ht="16.2" x14ac:dyDescent="0.25">
      <c r="A4328" s="55" t="s">
        <v>1507</v>
      </c>
      <c r="B4328" s="83" t="s">
        <v>1506</v>
      </c>
      <c r="C4328" s="57">
        <v>45000</v>
      </c>
      <c r="D4328" s="56" t="s">
        <v>192</v>
      </c>
      <c r="E4328" s="56" t="s">
        <v>236</v>
      </c>
      <c r="F4328" s="56" t="s">
        <v>265</v>
      </c>
    </row>
    <row r="4329" spans="1:6" ht="16.2" x14ac:dyDescent="0.25">
      <c r="A4329" s="55" t="s">
        <v>1509</v>
      </c>
      <c r="B4329" s="83" t="s">
        <v>1508</v>
      </c>
      <c r="C4329" s="57">
        <v>500000</v>
      </c>
      <c r="D4329" s="56" t="s">
        <v>192</v>
      </c>
      <c r="E4329" s="56" t="s">
        <v>236</v>
      </c>
      <c r="F4329" s="56" t="s">
        <v>265</v>
      </c>
    </row>
    <row r="4330" spans="1:6" ht="16.2" x14ac:dyDescent="0.25">
      <c r="A4330" s="55" t="s">
        <v>1511</v>
      </c>
      <c r="B4330" s="83" t="s">
        <v>1510</v>
      </c>
      <c r="C4330" s="57">
        <v>60000</v>
      </c>
      <c r="D4330" s="56" t="s">
        <v>4</v>
      </c>
      <c r="E4330" s="56" t="s">
        <v>3</v>
      </c>
      <c r="F4330" s="56" t="s">
        <v>16</v>
      </c>
    </row>
    <row r="4331" spans="1:6" ht="16.2" x14ac:dyDescent="0.25">
      <c r="A4331" s="55" t="s">
        <v>1513</v>
      </c>
      <c r="B4331" s="83" t="s">
        <v>1512</v>
      </c>
      <c r="C4331" s="57">
        <v>120000</v>
      </c>
      <c r="D4331" s="56" t="s">
        <v>4</v>
      </c>
      <c r="E4331" s="56" t="s">
        <v>72</v>
      </c>
      <c r="F4331" s="56" t="s">
        <v>81</v>
      </c>
    </row>
    <row r="4332" spans="1:6" ht="16.2" x14ac:dyDescent="0.25">
      <c r="A4332" s="55" t="s">
        <v>1514</v>
      </c>
      <c r="B4332" s="83" t="s">
        <v>1512</v>
      </c>
      <c r="C4332" s="57">
        <v>120000</v>
      </c>
      <c r="D4332" s="56" t="s">
        <v>4</v>
      </c>
      <c r="E4332" s="56" t="s">
        <v>72</v>
      </c>
      <c r="F4332" s="56" t="s">
        <v>81</v>
      </c>
    </row>
    <row r="4333" spans="1:6" ht="16.2" x14ac:dyDescent="0.25">
      <c r="A4333" s="55" t="s">
        <v>1516</v>
      </c>
      <c r="B4333" s="83" t="s">
        <v>1515</v>
      </c>
      <c r="C4333" s="57">
        <v>110000</v>
      </c>
      <c r="D4333" s="56" t="s">
        <v>4</v>
      </c>
      <c r="E4333" s="56" t="s">
        <v>72</v>
      </c>
      <c r="F4333" s="56" t="s">
        <v>81</v>
      </c>
    </row>
    <row r="4334" spans="1:6" ht="16.2" x14ac:dyDescent="0.25">
      <c r="A4334" s="55" t="s">
        <v>1518</v>
      </c>
      <c r="B4334" s="83" t="s">
        <v>1517</v>
      </c>
      <c r="C4334" s="57">
        <v>300000</v>
      </c>
      <c r="D4334" s="56" t="s">
        <v>4</v>
      </c>
      <c r="E4334" s="56" t="s">
        <v>72</v>
      </c>
      <c r="F4334" s="56" t="s">
        <v>81</v>
      </c>
    </row>
    <row r="4335" spans="1:6" ht="16.2" x14ac:dyDescent="0.25">
      <c r="A4335" s="55" t="s">
        <v>1519</v>
      </c>
      <c r="B4335" s="83" t="s">
        <v>1517</v>
      </c>
      <c r="C4335" s="57">
        <v>300000</v>
      </c>
      <c r="D4335" s="56" t="s">
        <v>4</v>
      </c>
      <c r="E4335" s="56" t="s">
        <v>72</v>
      </c>
      <c r="F4335" s="56" t="s">
        <v>81</v>
      </c>
    </row>
    <row r="4336" spans="1:6" ht="16.2" x14ac:dyDescent="0.25">
      <c r="A4336" s="55" t="s">
        <v>1521</v>
      </c>
      <c r="B4336" s="83" t="s">
        <v>1520</v>
      </c>
      <c r="C4336" s="57">
        <v>100000</v>
      </c>
      <c r="D4336" s="56" t="s">
        <v>4</v>
      </c>
      <c r="E4336" s="56" t="s">
        <v>72</v>
      </c>
      <c r="F4336" s="56" t="s">
        <v>81</v>
      </c>
    </row>
    <row r="4337" spans="1:6" ht="16.2" x14ac:dyDescent="0.25">
      <c r="A4337" s="55" t="s">
        <v>1523</v>
      </c>
      <c r="B4337" s="83" t="s">
        <v>1522</v>
      </c>
      <c r="C4337" s="57">
        <v>100000</v>
      </c>
      <c r="D4337" s="56" t="s">
        <v>4</v>
      </c>
      <c r="E4337" s="56" t="s">
        <v>72</v>
      </c>
      <c r="F4337" s="56" t="s">
        <v>81</v>
      </c>
    </row>
    <row r="4338" spans="1:6" ht="16.2" x14ac:dyDescent="0.25">
      <c r="A4338" s="55" t="s">
        <v>1524</v>
      </c>
      <c r="B4338" s="83" t="s">
        <v>1522</v>
      </c>
      <c r="C4338" s="57">
        <v>100000</v>
      </c>
      <c r="D4338" s="56" t="s">
        <v>4</v>
      </c>
      <c r="E4338" s="56" t="s">
        <v>72</v>
      </c>
      <c r="F4338" s="56" t="s">
        <v>81</v>
      </c>
    </row>
    <row r="4339" spans="1:6" ht="16.2" x14ac:dyDescent="0.25">
      <c r="A4339" s="55" t="s">
        <v>1526</v>
      </c>
      <c r="B4339" s="83" t="s">
        <v>1525</v>
      </c>
      <c r="C4339" s="57">
        <v>150000</v>
      </c>
      <c r="D4339" s="56" t="s">
        <v>4</v>
      </c>
      <c r="E4339" s="56" t="s">
        <v>3</v>
      </c>
      <c r="F4339" s="56" t="s">
        <v>0</v>
      </c>
    </row>
    <row r="4340" spans="1:6" ht="16.2" x14ac:dyDescent="0.25">
      <c r="A4340" s="55" t="s">
        <v>1528</v>
      </c>
      <c r="B4340" s="83" t="s">
        <v>1527</v>
      </c>
      <c r="C4340" s="57">
        <v>150000</v>
      </c>
      <c r="D4340" s="56" t="s">
        <v>4</v>
      </c>
      <c r="E4340" s="56" t="s">
        <v>3</v>
      </c>
      <c r="F4340" s="56" t="s">
        <v>0</v>
      </c>
    </row>
    <row r="4341" spans="1:6" ht="16.2" x14ac:dyDescent="0.25">
      <c r="A4341" s="55" t="s">
        <v>1530</v>
      </c>
      <c r="B4341" s="83" t="s">
        <v>1529</v>
      </c>
      <c r="C4341" s="57">
        <v>100000</v>
      </c>
      <c r="D4341" s="56" t="s">
        <v>4</v>
      </c>
      <c r="E4341" s="56" t="s">
        <v>3</v>
      </c>
      <c r="F4341" s="56" t="s">
        <v>44</v>
      </c>
    </row>
    <row r="4342" spans="1:6" ht="16.2" x14ac:dyDescent="0.25">
      <c r="A4342" s="55" t="s">
        <v>1532</v>
      </c>
      <c r="B4342" s="83" t="s">
        <v>1531</v>
      </c>
      <c r="C4342" s="57">
        <v>120000</v>
      </c>
      <c r="D4342" s="56" t="s">
        <v>4</v>
      </c>
      <c r="E4342" s="56" t="s">
        <v>3</v>
      </c>
      <c r="F4342" s="56" t="s">
        <v>0</v>
      </c>
    </row>
    <row r="4343" spans="1:6" ht="16.2" x14ac:dyDescent="0.25">
      <c r="A4343" s="55" t="s">
        <v>1534</v>
      </c>
      <c r="B4343" s="83" t="s">
        <v>1533</v>
      </c>
      <c r="C4343" s="57">
        <v>50000</v>
      </c>
      <c r="D4343" s="56" t="s">
        <v>4</v>
      </c>
      <c r="E4343" s="56" t="s">
        <v>97</v>
      </c>
      <c r="F4343" s="56" t="s">
        <v>109</v>
      </c>
    </row>
    <row r="4344" spans="1:6" ht="16.2" x14ac:dyDescent="0.25">
      <c r="A4344" s="55" t="s">
        <v>1535</v>
      </c>
      <c r="B4344" s="83" t="s">
        <v>1533</v>
      </c>
      <c r="C4344" s="57">
        <v>50000</v>
      </c>
      <c r="D4344" s="56" t="s">
        <v>4</v>
      </c>
      <c r="E4344" s="56" t="s">
        <v>97</v>
      </c>
      <c r="F4344" s="56" t="s">
        <v>109</v>
      </c>
    </row>
    <row r="4345" spans="1:6" ht="16.2" x14ac:dyDescent="0.25">
      <c r="A4345" s="55" t="s">
        <v>1536</v>
      </c>
      <c r="B4345" s="83" t="s">
        <v>1533</v>
      </c>
      <c r="C4345" s="57">
        <v>50000</v>
      </c>
      <c r="D4345" s="56" t="s">
        <v>4</v>
      </c>
      <c r="E4345" s="56" t="s">
        <v>97</v>
      </c>
      <c r="F4345" s="56" t="s">
        <v>109</v>
      </c>
    </row>
    <row r="4346" spans="1:6" ht="16.2" x14ac:dyDescent="0.25">
      <c r="A4346" s="55" t="s">
        <v>1538</v>
      </c>
      <c r="B4346" s="83" t="s">
        <v>1537</v>
      </c>
      <c r="C4346" s="57">
        <v>225000</v>
      </c>
      <c r="D4346" s="56" t="s">
        <v>4</v>
      </c>
      <c r="E4346" s="56" t="s">
        <v>3</v>
      </c>
      <c r="F4346" s="56" t="s">
        <v>11</v>
      </c>
    </row>
    <row r="4347" spans="1:6" ht="16.2" x14ac:dyDescent="0.25">
      <c r="A4347" s="55" t="s">
        <v>1540</v>
      </c>
      <c r="B4347" s="83" t="s">
        <v>1539</v>
      </c>
      <c r="C4347" s="57">
        <v>250000</v>
      </c>
      <c r="D4347" s="56" t="s">
        <v>4</v>
      </c>
      <c r="E4347" s="56" t="s">
        <v>3</v>
      </c>
      <c r="F4347" s="56" t="s">
        <v>11</v>
      </c>
    </row>
    <row r="4348" spans="1:6" ht="16.2" x14ac:dyDescent="0.25">
      <c r="A4348" s="55" t="s">
        <v>1542</v>
      </c>
      <c r="B4348" s="83" t="s">
        <v>1541</v>
      </c>
      <c r="C4348" s="57">
        <v>800000</v>
      </c>
      <c r="D4348" s="56" t="s">
        <v>4</v>
      </c>
      <c r="E4348" s="56" t="s">
        <v>97</v>
      </c>
      <c r="F4348" s="56" t="s">
        <v>94</v>
      </c>
    </row>
    <row r="4349" spans="1:6" ht="16.2" x14ac:dyDescent="0.25">
      <c r="A4349" s="55" t="s">
        <v>1544</v>
      </c>
      <c r="B4349" s="83" t="s">
        <v>1543</v>
      </c>
      <c r="C4349" s="57">
        <v>525000</v>
      </c>
      <c r="D4349" s="56" t="s">
        <v>4</v>
      </c>
      <c r="E4349" s="56" t="s">
        <v>97</v>
      </c>
      <c r="F4349" s="56" t="s">
        <v>94</v>
      </c>
    </row>
    <row r="4350" spans="1:6" ht="16.2" x14ac:dyDescent="0.25">
      <c r="A4350" s="55" t="s">
        <v>1546</v>
      </c>
      <c r="B4350" s="83" t="s">
        <v>1545</v>
      </c>
      <c r="C4350" s="57">
        <v>200000</v>
      </c>
      <c r="D4350" s="56" t="s">
        <v>307</v>
      </c>
      <c r="E4350" s="56" t="s">
        <v>306</v>
      </c>
      <c r="F4350" s="56" t="s">
        <v>314</v>
      </c>
    </row>
    <row r="4351" spans="1:6" ht="16.2" x14ac:dyDescent="0.25">
      <c r="A4351" s="55" t="s">
        <v>1548</v>
      </c>
      <c r="B4351" s="83" t="s">
        <v>1547</v>
      </c>
      <c r="C4351" s="57">
        <v>200000</v>
      </c>
      <c r="D4351" s="56" t="s">
        <v>307</v>
      </c>
      <c r="E4351" s="56" t="s">
        <v>306</v>
      </c>
      <c r="F4351" s="56" t="s">
        <v>314</v>
      </c>
    </row>
    <row r="4352" spans="1:6" ht="16.2" x14ac:dyDescent="0.25">
      <c r="A4352" s="55" t="s">
        <v>1550</v>
      </c>
      <c r="B4352" s="83" t="s">
        <v>1549</v>
      </c>
      <c r="C4352" s="57">
        <v>280000</v>
      </c>
      <c r="D4352" s="56" t="s">
        <v>4</v>
      </c>
      <c r="E4352" s="56" t="s">
        <v>97</v>
      </c>
      <c r="F4352" s="56" t="s">
        <v>100</v>
      </c>
    </row>
    <row r="4353" spans="1:6" ht="16.2" x14ac:dyDescent="0.25">
      <c r="A4353" s="55" t="s">
        <v>1552</v>
      </c>
      <c r="B4353" s="83" t="s">
        <v>1551</v>
      </c>
      <c r="C4353" s="57">
        <v>1068000</v>
      </c>
      <c r="D4353" s="56" t="s">
        <v>4</v>
      </c>
      <c r="E4353" s="56" t="s">
        <v>97</v>
      </c>
      <c r="F4353" s="56" t="s">
        <v>94</v>
      </c>
    </row>
    <row r="4354" spans="1:6" ht="16.2" x14ac:dyDescent="0.25">
      <c r="A4354" s="55" t="s">
        <v>1554</v>
      </c>
      <c r="B4354" s="83" t="s">
        <v>1553</v>
      </c>
      <c r="C4354" s="57">
        <v>1068000</v>
      </c>
      <c r="D4354" s="56" t="s">
        <v>4</v>
      </c>
      <c r="E4354" s="56" t="s">
        <v>97</v>
      </c>
      <c r="F4354" s="56" t="s">
        <v>94</v>
      </c>
    </row>
    <row r="4355" spans="1:6" ht="16.2" x14ac:dyDescent="0.25">
      <c r="A4355" s="55" t="s">
        <v>1556</v>
      </c>
      <c r="B4355" s="83" t="s">
        <v>1555</v>
      </c>
      <c r="C4355" s="57">
        <v>120000</v>
      </c>
      <c r="D4355" s="56" t="s">
        <v>4</v>
      </c>
      <c r="E4355" s="56" t="s">
        <v>59</v>
      </c>
      <c r="F4355" s="56" t="s">
        <v>56</v>
      </c>
    </row>
    <row r="4356" spans="1:6" ht="16.2" x14ac:dyDescent="0.25">
      <c r="A4356" s="55" t="s">
        <v>1558</v>
      </c>
      <c r="B4356" s="83" t="s">
        <v>1557</v>
      </c>
      <c r="C4356" s="57">
        <v>160000</v>
      </c>
      <c r="D4356" s="56" t="s">
        <v>4</v>
      </c>
      <c r="E4356" s="56" t="s">
        <v>72</v>
      </c>
      <c r="F4356" s="56" t="s">
        <v>71</v>
      </c>
    </row>
    <row r="4357" spans="1:6" ht="16.2" x14ac:dyDescent="0.25">
      <c r="A4357" s="55" t="s">
        <v>1560</v>
      </c>
      <c r="B4357" s="83" t="s">
        <v>1559</v>
      </c>
      <c r="C4357" s="57">
        <v>160000</v>
      </c>
      <c r="D4357" s="56" t="s">
        <v>4</v>
      </c>
      <c r="E4357" s="56" t="s">
        <v>72</v>
      </c>
      <c r="F4357" s="56" t="s">
        <v>71</v>
      </c>
    </row>
    <row r="4358" spans="1:6" ht="16.2" x14ac:dyDescent="0.25">
      <c r="A4358" s="55" t="s">
        <v>1562</v>
      </c>
      <c r="B4358" s="83" t="s">
        <v>1561</v>
      </c>
      <c r="C4358" s="57">
        <v>780000</v>
      </c>
      <c r="D4358" s="56" t="s">
        <v>192</v>
      </c>
      <c r="E4358" s="56" t="s">
        <v>236</v>
      </c>
      <c r="F4358" s="56" t="s">
        <v>760</v>
      </c>
    </row>
    <row r="4359" spans="1:6" ht="16.2" x14ac:dyDescent="0.25">
      <c r="A4359" s="55" t="s">
        <v>1564</v>
      </c>
      <c r="B4359" s="83" t="s">
        <v>1563</v>
      </c>
      <c r="C4359" s="57">
        <v>600000</v>
      </c>
      <c r="D4359" s="56" t="s">
        <v>192</v>
      </c>
      <c r="E4359" s="56" t="s">
        <v>236</v>
      </c>
      <c r="F4359" s="56" t="s">
        <v>266</v>
      </c>
    </row>
    <row r="4360" spans="1:6" ht="16.2" x14ac:dyDescent="0.25">
      <c r="A4360" s="55" t="s">
        <v>1566</v>
      </c>
      <c r="B4360" s="83" t="s">
        <v>1565</v>
      </c>
      <c r="C4360" s="57">
        <v>400000</v>
      </c>
      <c r="D4360" s="56" t="s">
        <v>192</v>
      </c>
      <c r="E4360" s="56" t="s">
        <v>236</v>
      </c>
      <c r="F4360" s="56" t="s">
        <v>266</v>
      </c>
    </row>
    <row r="4361" spans="1:6" ht="16.2" x14ac:dyDescent="0.25">
      <c r="A4361" s="55" t="s">
        <v>1568</v>
      </c>
      <c r="B4361" s="83" t="s">
        <v>1567</v>
      </c>
      <c r="C4361" s="57">
        <v>380000</v>
      </c>
      <c r="D4361" s="56" t="s">
        <v>333</v>
      </c>
      <c r="E4361" s="56" t="s">
        <v>341</v>
      </c>
      <c r="F4361" s="56" t="s">
        <v>665</v>
      </c>
    </row>
    <row r="4362" spans="1:6" ht="16.2" x14ac:dyDescent="0.25">
      <c r="A4362" s="55" t="s">
        <v>1569</v>
      </c>
      <c r="B4362" s="83" t="s">
        <v>1567</v>
      </c>
      <c r="C4362" s="57">
        <v>380000</v>
      </c>
      <c r="D4362" s="56" t="s">
        <v>333</v>
      </c>
      <c r="E4362" s="56" t="s">
        <v>341</v>
      </c>
      <c r="F4362" s="56" t="s">
        <v>665</v>
      </c>
    </row>
    <row r="4363" spans="1:6" ht="16.2" x14ac:dyDescent="0.25">
      <c r="A4363" s="55" t="s">
        <v>1571</v>
      </c>
      <c r="B4363" s="83" t="s">
        <v>1570</v>
      </c>
      <c r="C4363" s="57">
        <v>380000</v>
      </c>
      <c r="D4363" s="56" t="s">
        <v>333</v>
      </c>
      <c r="E4363" s="56" t="s">
        <v>341</v>
      </c>
      <c r="F4363" s="56" t="s">
        <v>665</v>
      </c>
    </row>
    <row r="4364" spans="1:6" ht="16.2" x14ac:dyDescent="0.25">
      <c r="A4364" s="55" t="s">
        <v>1572</v>
      </c>
      <c r="B4364" s="83" t="s">
        <v>1570</v>
      </c>
      <c r="C4364" s="57">
        <v>380000</v>
      </c>
      <c r="D4364" s="56" t="s">
        <v>333</v>
      </c>
      <c r="E4364" s="56" t="s">
        <v>341</v>
      </c>
      <c r="F4364" s="56" t="s">
        <v>665</v>
      </c>
    </row>
    <row r="4365" spans="1:6" ht="16.2" x14ac:dyDescent="0.25">
      <c r="A4365" s="55" t="s">
        <v>1574</v>
      </c>
      <c r="B4365" s="83" t="s">
        <v>1573</v>
      </c>
      <c r="C4365" s="57">
        <v>380000</v>
      </c>
      <c r="D4365" s="56" t="s">
        <v>333</v>
      </c>
      <c r="E4365" s="56" t="s">
        <v>341</v>
      </c>
      <c r="F4365" s="56" t="s">
        <v>665</v>
      </c>
    </row>
    <row r="4366" spans="1:6" ht="16.2" x14ac:dyDescent="0.25">
      <c r="A4366" s="55" t="s">
        <v>1575</v>
      </c>
      <c r="B4366" s="83" t="s">
        <v>1573</v>
      </c>
      <c r="C4366" s="57">
        <v>380000</v>
      </c>
      <c r="D4366" s="56" t="s">
        <v>333</v>
      </c>
      <c r="E4366" s="56" t="s">
        <v>341</v>
      </c>
      <c r="F4366" s="56" t="s">
        <v>665</v>
      </c>
    </row>
    <row r="4367" spans="1:6" ht="16.2" x14ac:dyDescent="0.25">
      <c r="A4367" s="55" t="s">
        <v>1577</v>
      </c>
      <c r="B4367" s="83" t="s">
        <v>1576</v>
      </c>
      <c r="C4367" s="57">
        <v>380000</v>
      </c>
      <c r="D4367" s="56" t="s">
        <v>333</v>
      </c>
      <c r="E4367" s="56" t="s">
        <v>341</v>
      </c>
      <c r="F4367" s="56" t="s">
        <v>665</v>
      </c>
    </row>
    <row r="4368" spans="1:6" ht="16.2" x14ac:dyDescent="0.25">
      <c r="A4368" s="55" t="s">
        <v>1578</v>
      </c>
      <c r="B4368" s="83" t="s">
        <v>1576</v>
      </c>
      <c r="C4368" s="57">
        <v>380000</v>
      </c>
      <c r="D4368" s="56" t="s">
        <v>333</v>
      </c>
      <c r="E4368" s="56" t="s">
        <v>341</v>
      </c>
      <c r="F4368" s="56" t="s">
        <v>665</v>
      </c>
    </row>
    <row r="4369" spans="1:6" ht="16.2" x14ac:dyDescent="0.25">
      <c r="A4369" s="55" t="s">
        <v>1580</v>
      </c>
      <c r="B4369" s="83" t="s">
        <v>1579</v>
      </c>
      <c r="C4369" s="57">
        <v>450000.46951999998</v>
      </c>
      <c r="D4369" s="56" t="s">
        <v>333</v>
      </c>
      <c r="E4369" s="56" t="s">
        <v>423</v>
      </c>
      <c r="F4369" s="56" t="s">
        <v>422</v>
      </c>
    </row>
    <row r="4370" spans="1:6" ht="16.2" x14ac:dyDescent="0.25">
      <c r="A4370" s="55" t="s">
        <v>1580</v>
      </c>
      <c r="B4370" s="83" t="s">
        <v>1579</v>
      </c>
      <c r="C4370" s="57">
        <v>450000.46951999998</v>
      </c>
      <c r="D4370" s="56" t="s">
        <v>333</v>
      </c>
      <c r="E4370" s="56" t="s">
        <v>423</v>
      </c>
      <c r="F4370" s="56" t="s">
        <v>422</v>
      </c>
    </row>
    <row r="4371" spans="1:6" ht="16.2" x14ac:dyDescent="0.25">
      <c r="A4371" s="55" t="s">
        <v>1580</v>
      </c>
      <c r="B4371" s="83" t="s">
        <v>1579</v>
      </c>
      <c r="C4371" s="57">
        <v>450000.46951999998</v>
      </c>
      <c r="D4371" s="56" t="s">
        <v>333</v>
      </c>
      <c r="E4371" s="56" t="s">
        <v>423</v>
      </c>
      <c r="F4371" s="56" t="s">
        <v>422</v>
      </c>
    </row>
    <row r="4372" spans="1:6" ht="16.2" x14ac:dyDescent="0.25">
      <c r="A4372" s="55" t="s">
        <v>1580</v>
      </c>
      <c r="B4372" s="83" t="s">
        <v>1579</v>
      </c>
      <c r="C4372" s="57">
        <v>450000.46951999998</v>
      </c>
      <c r="D4372" s="56" t="s">
        <v>333</v>
      </c>
      <c r="E4372" s="56" t="s">
        <v>423</v>
      </c>
      <c r="F4372" s="56" t="s">
        <v>422</v>
      </c>
    </row>
    <row r="4373" spans="1:6" ht="16.2" x14ac:dyDescent="0.25">
      <c r="A4373" s="55" t="s">
        <v>1581</v>
      </c>
      <c r="B4373" s="83" t="s">
        <v>1579</v>
      </c>
      <c r="C4373" s="57">
        <v>450000.46951999998</v>
      </c>
      <c r="D4373" s="56" t="s">
        <v>333</v>
      </c>
      <c r="E4373" s="56" t="s">
        <v>423</v>
      </c>
      <c r="F4373" s="56" t="s">
        <v>422</v>
      </c>
    </row>
    <row r="4374" spans="1:6" ht="16.2" x14ac:dyDescent="0.25">
      <c r="A4374" s="55" t="s">
        <v>1581</v>
      </c>
      <c r="B4374" s="83" t="s">
        <v>1579</v>
      </c>
      <c r="C4374" s="57">
        <v>450000.46951999998</v>
      </c>
      <c r="D4374" s="56" t="s">
        <v>333</v>
      </c>
      <c r="E4374" s="56" t="s">
        <v>423</v>
      </c>
      <c r="F4374" s="56" t="s">
        <v>422</v>
      </c>
    </row>
    <row r="4375" spans="1:6" ht="16.2" x14ac:dyDescent="0.25">
      <c r="A4375" s="55" t="s">
        <v>1581</v>
      </c>
      <c r="B4375" s="83" t="s">
        <v>1579</v>
      </c>
      <c r="C4375" s="57">
        <v>450000.46951999998</v>
      </c>
      <c r="D4375" s="56" t="s">
        <v>333</v>
      </c>
      <c r="E4375" s="56" t="s">
        <v>423</v>
      </c>
      <c r="F4375" s="56" t="s">
        <v>422</v>
      </c>
    </row>
    <row r="4376" spans="1:6" ht="16.2" x14ac:dyDescent="0.25">
      <c r="A4376" s="55" t="s">
        <v>1581</v>
      </c>
      <c r="B4376" s="83" t="s">
        <v>1579</v>
      </c>
      <c r="C4376" s="57">
        <v>450000.46951999998</v>
      </c>
      <c r="D4376" s="56" t="s">
        <v>333</v>
      </c>
      <c r="E4376" s="56" t="s">
        <v>423</v>
      </c>
      <c r="F4376" s="56" t="s">
        <v>422</v>
      </c>
    </row>
    <row r="4377" spans="1:6" ht="16.2" x14ac:dyDescent="0.25">
      <c r="A4377" s="55" t="s">
        <v>1584</v>
      </c>
      <c r="B4377" s="83" t="s">
        <v>1583</v>
      </c>
      <c r="C4377" s="57">
        <v>194999.84</v>
      </c>
      <c r="D4377" s="56" t="s">
        <v>333</v>
      </c>
      <c r="E4377" s="56" t="s">
        <v>423</v>
      </c>
      <c r="F4377" s="56" t="s">
        <v>1582</v>
      </c>
    </row>
    <row r="4378" spans="1:6" ht="16.2" x14ac:dyDescent="0.25">
      <c r="A4378" s="55" t="s">
        <v>1584</v>
      </c>
      <c r="B4378" s="83" t="s">
        <v>1583</v>
      </c>
      <c r="C4378" s="57">
        <v>194999.84</v>
      </c>
      <c r="D4378" s="56" t="s">
        <v>333</v>
      </c>
      <c r="E4378" s="56" t="s">
        <v>423</v>
      </c>
      <c r="F4378" s="56" t="s">
        <v>1582</v>
      </c>
    </row>
    <row r="4379" spans="1:6" ht="16.2" x14ac:dyDescent="0.25">
      <c r="A4379" s="55" t="s">
        <v>1584</v>
      </c>
      <c r="B4379" s="83" t="s">
        <v>1583</v>
      </c>
      <c r="C4379" s="57">
        <v>194999.84</v>
      </c>
      <c r="D4379" s="56" t="s">
        <v>333</v>
      </c>
      <c r="E4379" s="56" t="s">
        <v>423</v>
      </c>
      <c r="F4379" s="56" t="s">
        <v>1582</v>
      </c>
    </row>
    <row r="4380" spans="1:6" ht="16.2" x14ac:dyDescent="0.25">
      <c r="A4380" s="55" t="s">
        <v>1584</v>
      </c>
      <c r="B4380" s="83" t="s">
        <v>1583</v>
      </c>
      <c r="C4380" s="57">
        <v>194999.84</v>
      </c>
      <c r="D4380" s="56" t="s">
        <v>333</v>
      </c>
      <c r="E4380" s="56" t="s">
        <v>423</v>
      </c>
      <c r="F4380" s="56" t="s">
        <v>1582</v>
      </c>
    </row>
    <row r="4381" spans="1:6" ht="16.2" x14ac:dyDescent="0.25">
      <c r="A4381" s="55" t="s">
        <v>1585</v>
      </c>
      <c r="B4381" s="83" t="s">
        <v>1583</v>
      </c>
      <c r="C4381" s="57">
        <v>194999.84</v>
      </c>
      <c r="D4381" s="56" t="s">
        <v>333</v>
      </c>
      <c r="E4381" s="56" t="s">
        <v>423</v>
      </c>
      <c r="F4381" s="56" t="s">
        <v>1582</v>
      </c>
    </row>
    <row r="4382" spans="1:6" ht="16.2" x14ac:dyDescent="0.25">
      <c r="A4382" s="55" t="s">
        <v>1585</v>
      </c>
      <c r="B4382" s="83" t="s">
        <v>1583</v>
      </c>
      <c r="C4382" s="57">
        <v>194999.84</v>
      </c>
      <c r="D4382" s="56" t="s">
        <v>333</v>
      </c>
      <c r="E4382" s="56" t="s">
        <v>423</v>
      </c>
      <c r="F4382" s="56" t="s">
        <v>1582</v>
      </c>
    </row>
    <row r="4383" spans="1:6" ht="16.2" x14ac:dyDescent="0.25">
      <c r="A4383" s="55" t="s">
        <v>1585</v>
      </c>
      <c r="B4383" s="83" t="s">
        <v>1583</v>
      </c>
      <c r="C4383" s="57">
        <v>194999.84</v>
      </c>
      <c r="D4383" s="56" t="s">
        <v>333</v>
      </c>
      <c r="E4383" s="56" t="s">
        <v>423</v>
      </c>
      <c r="F4383" s="56" t="s">
        <v>1582</v>
      </c>
    </row>
    <row r="4384" spans="1:6" ht="16.2" x14ac:dyDescent="0.25">
      <c r="A4384" s="55" t="s">
        <v>1585</v>
      </c>
      <c r="B4384" s="83" t="s">
        <v>1583</v>
      </c>
      <c r="C4384" s="57">
        <v>194999.84</v>
      </c>
      <c r="D4384" s="56" t="s">
        <v>333</v>
      </c>
      <c r="E4384" s="56" t="s">
        <v>423</v>
      </c>
      <c r="F4384" s="56" t="s">
        <v>1582</v>
      </c>
    </row>
    <row r="4385" spans="1:6" ht="16.2" x14ac:dyDescent="0.25">
      <c r="A4385" s="55" t="s">
        <v>1587</v>
      </c>
      <c r="B4385" s="83" t="s">
        <v>1586</v>
      </c>
      <c r="C4385" s="57">
        <v>108999.8</v>
      </c>
      <c r="D4385" s="56" t="s">
        <v>333</v>
      </c>
      <c r="E4385" s="56" t="s">
        <v>423</v>
      </c>
      <c r="F4385" s="56" t="s">
        <v>472</v>
      </c>
    </row>
    <row r="4386" spans="1:6" ht="16.2" x14ac:dyDescent="0.25">
      <c r="A4386" s="55" t="s">
        <v>1587</v>
      </c>
      <c r="B4386" s="83" t="s">
        <v>1586</v>
      </c>
      <c r="C4386" s="57">
        <v>108999.8</v>
      </c>
      <c r="D4386" s="56" t="s">
        <v>333</v>
      </c>
      <c r="E4386" s="56" t="s">
        <v>423</v>
      </c>
      <c r="F4386" s="56" t="s">
        <v>472</v>
      </c>
    </row>
    <row r="4387" spans="1:6" ht="16.2" x14ac:dyDescent="0.25">
      <c r="A4387" s="55" t="s">
        <v>1587</v>
      </c>
      <c r="B4387" s="83" t="s">
        <v>1586</v>
      </c>
      <c r="C4387" s="57">
        <v>108999.8</v>
      </c>
      <c r="D4387" s="56" t="s">
        <v>333</v>
      </c>
      <c r="E4387" s="56" t="s">
        <v>423</v>
      </c>
      <c r="F4387" s="56" t="s">
        <v>472</v>
      </c>
    </row>
    <row r="4388" spans="1:6" ht="16.2" x14ac:dyDescent="0.25">
      <c r="A4388" s="55" t="s">
        <v>1587</v>
      </c>
      <c r="B4388" s="83" t="s">
        <v>1586</v>
      </c>
      <c r="C4388" s="57">
        <v>108999.8</v>
      </c>
      <c r="D4388" s="56" t="s">
        <v>333</v>
      </c>
      <c r="E4388" s="56" t="s">
        <v>423</v>
      </c>
      <c r="F4388" s="56" t="s">
        <v>472</v>
      </c>
    </row>
    <row r="4389" spans="1:6" ht="16.2" x14ac:dyDescent="0.25">
      <c r="A4389" s="55" t="s">
        <v>1588</v>
      </c>
      <c r="B4389" s="83" t="s">
        <v>1586</v>
      </c>
      <c r="C4389" s="57">
        <v>108999.8</v>
      </c>
      <c r="D4389" s="56" t="s">
        <v>333</v>
      </c>
      <c r="E4389" s="56" t="s">
        <v>423</v>
      </c>
      <c r="F4389" s="56" t="s">
        <v>472</v>
      </c>
    </row>
    <row r="4390" spans="1:6" ht="16.2" x14ac:dyDescent="0.25">
      <c r="A4390" s="55" t="s">
        <v>1588</v>
      </c>
      <c r="B4390" s="83" t="s">
        <v>1586</v>
      </c>
      <c r="C4390" s="57">
        <v>108999.8</v>
      </c>
      <c r="D4390" s="56" t="s">
        <v>333</v>
      </c>
      <c r="E4390" s="56" t="s">
        <v>423</v>
      </c>
      <c r="F4390" s="56" t="s">
        <v>472</v>
      </c>
    </row>
    <row r="4391" spans="1:6" ht="16.2" x14ac:dyDescent="0.25">
      <c r="A4391" s="55" t="s">
        <v>1588</v>
      </c>
      <c r="B4391" s="83" t="s">
        <v>1586</v>
      </c>
      <c r="C4391" s="57">
        <v>108999.8</v>
      </c>
      <c r="D4391" s="56" t="s">
        <v>333</v>
      </c>
      <c r="E4391" s="56" t="s">
        <v>423</v>
      </c>
      <c r="F4391" s="56" t="s">
        <v>472</v>
      </c>
    </row>
    <row r="4392" spans="1:6" ht="16.2" x14ac:dyDescent="0.25">
      <c r="A4392" s="55" t="s">
        <v>1588</v>
      </c>
      <c r="B4392" s="83" t="s">
        <v>1586</v>
      </c>
      <c r="C4392" s="57">
        <v>108999.8</v>
      </c>
      <c r="D4392" s="56" t="s">
        <v>333</v>
      </c>
      <c r="E4392" s="56" t="s">
        <v>423</v>
      </c>
      <c r="F4392" s="56" t="s">
        <v>472</v>
      </c>
    </row>
    <row r="4393" spans="1:6" ht="16.2" x14ac:dyDescent="0.25">
      <c r="A4393" s="55" t="s">
        <v>1589</v>
      </c>
      <c r="B4393" s="83" t="s">
        <v>1586</v>
      </c>
      <c r="C4393" s="57">
        <v>108999.8</v>
      </c>
      <c r="D4393" s="56" t="s">
        <v>333</v>
      </c>
      <c r="E4393" s="56" t="s">
        <v>423</v>
      </c>
      <c r="F4393" s="56" t="s">
        <v>472</v>
      </c>
    </row>
    <row r="4394" spans="1:6" ht="16.2" x14ac:dyDescent="0.25">
      <c r="A4394" s="55" t="s">
        <v>1589</v>
      </c>
      <c r="B4394" s="83" t="s">
        <v>1586</v>
      </c>
      <c r="C4394" s="57">
        <v>108999.8</v>
      </c>
      <c r="D4394" s="56" t="s">
        <v>333</v>
      </c>
      <c r="E4394" s="56" t="s">
        <v>423</v>
      </c>
      <c r="F4394" s="56" t="s">
        <v>472</v>
      </c>
    </row>
    <row r="4395" spans="1:6" ht="16.2" x14ac:dyDescent="0.25">
      <c r="A4395" s="55" t="s">
        <v>1589</v>
      </c>
      <c r="B4395" s="83" t="s">
        <v>1586</v>
      </c>
      <c r="C4395" s="57">
        <v>108999.8</v>
      </c>
      <c r="D4395" s="56" t="s">
        <v>333</v>
      </c>
      <c r="E4395" s="56" t="s">
        <v>423</v>
      </c>
      <c r="F4395" s="56" t="s">
        <v>472</v>
      </c>
    </row>
    <row r="4396" spans="1:6" ht="16.2" x14ac:dyDescent="0.25">
      <c r="A4396" s="55" t="s">
        <v>1589</v>
      </c>
      <c r="B4396" s="83" t="s">
        <v>1586</v>
      </c>
      <c r="C4396" s="57">
        <v>108999.8</v>
      </c>
      <c r="D4396" s="56" t="s">
        <v>333</v>
      </c>
      <c r="E4396" s="56" t="s">
        <v>423</v>
      </c>
      <c r="F4396" s="56" t="s">
        <v>472</v>
      </c>
    </row>
    <row r="4397" spans="1:6" ht="16.2" x14ac:dyDescent="0.25">
      <c r="A4397" s="55" t="s">
        <v>1591</v>
      </c>
      <c r="B4397" s="83" t="s">
        <v>1590</v>
      </c>
      <c r="C4397" s="57">
        <v>320000</v>
      </c>
      <c r="D4397" s="56" t="s">
        <v>333</v>
      </c>
      <c r="E4397" s="56" t="s">
        <v>341</v>
      </c>
      <c r="F4397" s="56" t="s">
        <v>368</v>
      </c>
    </row>
    <row r="4398" spans="1:6" ht="16.2" x14ac:dyDescent="0.25">
      <c r="A4398" s="55" t="s">
        <v>1591</v>
      </c>
      <c r="B4398" s="83" t="s">
        <v>1590</v>
      </c>
      <c r="C4398" s="57">
        <v>320000</v>
      </c>
      <c r="D4398" s="56" t="s">
        <v>333</v>
      </c>
      <c r="E4398" s="56" t="s">
        <v>341</v>
      </c>
      <c r="F4398" s="56" t="s">
        <v>368</v>
      </c>
    </row>
    <row r="4399" spans="1:6" ht="16.2" x14ac:dyDescent="0.25">
      <c r="A4399" s="55" t="s">
        <v>1591</v>
      </c>
      <c r="B4399" s="83" t="s">
        <v>1590</v>
      </c>
      <c r="C4399" s="57">
        <v>320000</v>
      </c>
      <c r="D4399" s="56" t="s">
        <v>333</v>
      </c>
      <c r="E4399" s="56" t="s">
        <v>341</v>
      </c>
      <c r="F4399" s="56" t="s">
        <v>368</v>
      </c>
    </row>
    <row r="4400" spans="1:6" ht="16.2" x14ac:dyDescent="0.25">
      <c r="A4400" s="55" t="s">
        <v>1591</v>
      </c>
      <c r="B4400" s="83" t="s">
        <v>1590</v>
      </c>
      <c r="C4400" s="57">
        <v>320000</v>
      </c>
      <c r="D4400" s="56" t="s">
        <v>333</v>
      </c>
      <c r="E4400" s="56" t="s">
        <v>341</v>
      </c>
      <c r="F4400" s="56" t="s">
        <v>368</v>
      </c>
    </row>
    <row r="4401" spans="1:6" ht="16.2" x14ac:dyDescent="0.25">
      <c r="A4401" s="55" t="s">
        <v>1591</v>
      </c>
      <c r="B4401" s="83" t="s">
        <v>1590</v>
      </c>
      <c r="C4401" s="57">
        <v>320000</v>
      </c>
      <c r="D4401" s="56" t="s">
        <v>333</v>
      </c>
      <c r="E4401" s="56" t="s">
        <v>341</v>
      </c>
      <c r="F4401" s="56" t="s">
        <v>368</v>
      </c>
    </row>
    <row r="4402" spans="1:6" ht="16.2" x14ac:dyDescent="0.25">
      <c r="A4402" s="55" t="s">
        <v>1593</v>
      </c>
      <c r="B4402" s="83" t="s">
        <v>1592</v>
      </c>
      <c r="C4402" s="57">
        <v>110000</v>
      </c>
      <c r="D4402" s="56" t="s">
        <v>4</v>
      </c>
      <c r="E4402" s="56" t="s">
        <v>3</v>
      </c>
      <c r="F4402" s="56" t="s">
        <v>44</v>
      </c>
    </row>
    <row r="4403" spans="1:6" ht="16.2" x14ac:dyDescent="0.25">
      <c r="A4403" s="55" t="s">
        <v>1595</v>
      </c>
      <c r="B4403" s="83" t="s">
        <v>1594</v>
      </c>
      <c r="C4403" s="57">
        <v>399000</v>
      </c>
      <c r="D4403" s="56" t="s">
        <v>4</v>
      </c>
      <c r="E4403" s="56" t="s">
        <v>3</v>
      </c>
      <c r="F4403" s="56" t="s">
        <v>44</v>
      </c>
    </row>
    <row r="4404" spans="1:6" ht="16.2" x14ac:dyDescent="0.25">
      <c r="A4404" s="55" t="s">
        <v>1597</v>
      </c>
      <c r="B4404" s="83" t="s">
        <v>1596</v>
      </c>
      <c r="C4404" s="57">
        <v>299000</v>
      </c>
      <c r="D4404" s="56" t="s">
        <v>4</v>
      </c>
      <c r="E4404" s="56" t="s">
        <v>3</v>
      </c>
      <c r="F4404" s="56" t="s">
        <v>44</v>
      </c>
    </row>
    <row r="4405" spans="1:6" ht="16.2" x14ac:dyDescent="0.25">
      <c r="A4405" s="55" t="s">
        <v>1599</v>
      </c>
      <c r="B4405" s="83" t="s">
        <v>1598</v>
      </c>
      <c r="C4405" s="57">
        <v>119000</v>
      </c>
      <c r="D4405" s="56" t="s">
        <v>4</v>
      </c>
      <c r="E4405" s="56" t="s">
        <v>59</v>
      </c>
      <c r="F4405" s="56" t="s">
        <v>60</v>
      </c>
    </row>
    <row r="4406" spans="1:6" ht="16.2" x14ac:dyDescent="0.25">
      <c r="A4406" s="55" t="s">
        <v>1601</v>
      </c>
      <c r="B4406" s="83" t="s">
        <v>1600</v>
      </c>
      <c r="C4406" s="57">
        <v>119000</v>
      </c>
      <c r="D4406" s="56" t="s">
        <v>4</v>
      </c>
      <c r="E4406" s="56" t="s">
        <v>59</v>
      </c>
      <c r="F4406" s="56" t="s">
        <v>60</v>
      </c>
    </row>
    <row r="4407" spans="1:6" ht="16.2" x14ac:dyDescent="0.25">
      <c r="A4407" s="55" t="s">
        <v>1603</v>
      </c>
      <c r="B4407" s="83" t="s">
        <v>1602</v>
      </c>
      <c r="C4407" s="57">
        <v>119000</v>
      </c>
      <c r="D4407" s="56" t="s">
        <v>4</v>
      </c>
      <c r="E4407" s="56" t="s">
        <v>59</v>
      </c>
      <c r="F4407" s="56" t="s">
        <v>60</v>
      </c>
    </row>
    <row r="4408" spans="1:6" ht="16.2" x14ac:dyDescent="0.25">
      <c r="A4408" s="55" t="s">
        <v>1605</v>
      </c>
      <c r="B4408" s="83" t="s">
        <v>1604</v>
      </c>
      <c r="C4408" s="57">
        <v>129000</v>
      </c>
      <c r="D4408" s="56" t="s">
        <v>4</v>
      </c>
      <c r="E4408" s="56" t="s">
        <v>59</v>
      </c>
      <c r="F4408" s="56" t="s">
        <v>60</v>
      </c>
    </row>
    <row r="4409" spans="1:6" ht="16.2" x14ac:dyDescent="0.25">
      <c r="A4409" s="55" t="s">
        <v>1607</v>
      </c>
      <c r="B4409" s="83" t="s">
        <v>1606</v>
      </c>
      <c r="C4409" s="57">
        <v>249000</v>
      </c>
      <c r="D4409" s="56" t="s">
        <v>4</v>
      </c>
      <c r="E4409" s="56" t="s">
        <v>3</v>
      </c>
      <c r="F4409" s="56" t="s">
        <v>0</v>
      </c>
    </row>
    <row r="4410" spans="1:6" ht="16.2" x14ac:dyDescent="0.25">
      <c r="A4410" s="55" t="s">
        <v>1609</v>
      </c>
      <c r="B4410" s="83" t="s">
        <v>1608</v>
      </c>
      <c r="C4410" s="57">
        <v>490000</v>
      </c>
      <c r="D4410" s="56" t="s">
        <v>333</v>
      </c>
      <c r="E4410" s="56" t="s">
        <v>477</v>
      </c>
      <c r="F4410" s="56" t="s">
        <v>371</v>
      </c>
    </row>
    <row r="4411" spans="1:6" ht="16.2" x14ac:dyDescent="0.25">
      <c r="A4411" s="55" t="s">
        <v>1611</v>
      </c>
      <c r="B4411" s="83" t="s">
        <v>1610</v>
      </c>
      <c r="C4411" s="57">
        <v>400000</v>
      </c>
      <c r="D4411" s="56" t="s">
        <v>4</v>
      </c>
      <c r="E4411" s="56" t="s">
        <v>3</v>
      </c>
      <c r="F4411" s="56" t="s">
        <v>16</v>
      </c>
    </row>
    <row r="4412" spans="1:6" ht="16.2" x14ac:dyDescent="0.25">
      <c r="A4412" s="55" t="s">
        <v>1613</v>
      </c>
      <c r="B4412" s="83" t="s">
        <v>1612</v>
      </c>
      <c r="C4412" s="57">
        <v>400000</v>
      </c>
      <c r="D4412" s="56" t="s">
        <v>4</v>
      </c>
      <c r="E4412" s="56" t="s">
        <v>3</v>
      </c>
      <c r="F4412" s="56" t="s">
        <v>16</v>
      </c>
    </row>
    <row r="4413" spans="1:6" ht="16.2" x14ac:dyDescent="0.25">
      <c r="A4413" s="55" t="s">
        <v>1615</v>
      </c>
      <c r="B4413" s="83" t="s">
        <v>1614</v>
      </c>
      <c r="C4413" s="57">
        <v>440000</v>
      </c>
      <c r="D4413" s="56" t="s">
        <v>4</v>
      </c>
      <c r="E4413" s="56" t="s">
        <v>3</v>
      </c>
      <c r="F4413" s="56" t="s">
        <v>16</v>
      </c>
    </row>
    <row r="4414" spans="1:6" ht="16.2" x14ac:dyDescent="0.25">
      <c r="A4414" s="55" t="s">
        <v>1617</v>
      </c>
      <c r="B4414" s="83" t="s">
        <v>1616</v>
      </c>
      <c r="C4414" s="57">
        <v>3199000</v>
      </c>
      <c r="D4414" s="56" t="s">
        <v>119</v>
      </c>
      <c r="E4414" s="56" t="s">
        <v>118</v>
      </c>
      <c r="F4414" s="56" t="s">
        <v>115</v>
      </c>
    </row>
    <row r="4415" spans="1:6" ht="16.2" x14ac:dyDescent="0.25">
      <c r="A4415" s="55" t="s">
        <v>1619</v>
      </c>
      <c r="B4415" s="83" t="s">
        <v>1618</v>
      </c>
      <c r="C4415" s="57">
        <v>700000</v>
      </c>
      <c r="D4415" s="56" t="s">
        <v>4</v>
      </c>
      <c r="E4415" s="56" t="s">
        <v>3</v>
      </c>
      <c r="F4415" s="56" t="s">
        <v>44</v>
      </c>
    </row>
    <row r="4416" spans="1:6" ht="16.2" x14ac:dyDescent="0.25">
      <c r="A4416" s="55" t="s">
        <v>1621</v>
      </c>
      <c r="B4416" s="83" t="s">
        <v>1620</v>
      </c>
      <c r="C4416" s="57">
        <v>390000</v>
      </c>
      <c r="D4416" s="56" t="s">
        <v>307</v>
      </c>
      <c r="E4416" s="56" t="s">
        <v>306</v>
      </c>
      <c r="F4416" s="56" t="s">
        <v>303</v>
      </c>
    </row>
    <row r="4417" spans="1:6" ht="16.2" x14ac:dyDescent="0.25">
      <c r="A4417" s="55" t="s">
        <v>1623</v>
      </c>
      <c r="B4417" s="83" t="s">
        <v>1622</v>
      </c>
      <c r="C4417" s="57">
        <v>599000</v>
      </c>
      <c r="D4417" s="56" t="s">
        <v>307</v>
      </c>
      <c r="E4417" s="56" t="s">
        <v>306</v>
      </c>
      <c r="F4417" s="56" t="s">
        <v>303</v>
      </c>
    </row>
    <row r="4418" spans="1:6" ht="16.2" x14ac:dyDescent="0.25">
      <c r="A4418" s="55" t="s">
        <v>1625</v>
      </c>
      <c r="B4418" s="83" t="s">
        <v>1624</v>
      </c>
      <c r="C4418" s="57">
        <v>170000</v>
      </c>
      <c r="D4418" s="56" t="s">
        <v>333</v>
      </c>
      <c r="E4418" s="56" t="s">
        <v>341</v>
      </c>
      <c r="F4418" s="56" t="s">
        <v>340</v>
      </c>
    </row>
    <row r="4419" spans="1:6" ht="16.2" x14ac:dyDescent="0.25">
      <c r="A4419" s="55" t="s">
        <v>1626</v>
      </c>
      <c r="B4419" s="83" t="s">
        <v>1624</v>
      </c>
      <c r="C4419" s="57">
        <v>170000</v>
      </c>
      <c r="D4419" s="56" t="s">
        <v>333</v>
      </c>
      <c r="E4419" s="56" t="s">
        <v>341</v>
      </c>
      <c r="F4419" s="56" t="s">
        <v>340</v>
      </c>
    </row>
    <row r="4420" spans="1:6" ht="16.2" x14ac:dyDescent="0.25">
      <c r="A4420" s="55" t="s">
        <v>1628</v>
      </c>
      <c r="B4420" s="83" t="s">
        <v>1627</v>
      </c>
      <c r="C4420" s="57">
        <v>170000</v>
      </c>
      <c r="D4420" s="56" t="s">
        <v>333</v>
      </c>
      <c r="E4420" s="56" t="s">
        <v>341</v>
      </c>
      <c r="F4420" s="56" t="s">
        <v>340</v>
      </c>
    </row>
    <row r="4421" spans="1:6" ht="16.2" x14ac:dyDescent="0.25">
      <c r="A4421" s="55" t="s">
        <v>1629</v>
      </c>
      <c r="B4421" s="83" t="s">
        <v>1627</v>
      </c>
      <c r="C4421" s="57">
        <v>170000</v>
      </c>
      <c r="D4421" s="56" t="s">
        <v>333</v>
      </c>
      <c r="E4421" s="56" t="s">
        <v>341</v>
      </c>
      <c r="F4421" s="56" t="s">
        <v>340</v>
      </c>
    </row>
    <row r="4422" spans="1:6" ht="16.2" x14ac:dyDescent="0.25">
      <c r="A4422" s="55" t="s">
        <v>1631</v>
      </c>
      <c r="B4422" s="83" t="s">
        <v>1630</v>
      </c>
      <c r="C4422" s="57">
        <v>170000</v>
      </c>
      <c r="D4422" s="56" t="s">
        <v>333</v>
      </c>
      <c r="E4422" s="56" t="s">
        <v>341</v>
      </c>
      <c r="F4422" s="56" t="s">
        <v>340</v>
      </c>
    </row>
    <row r="4423" spans="1:6" ht="16.2" x14ac:dyDescent="0.25">
      <c r="A4423" s="55" t="s">
        <v>1632</v>
      </c>
      <c r="B4423" s="83" t="s">
        <v>1630</v>
      </c>
      <c r="C4423" s="57">
        <v>170000</v>
      </c>
      <c r="D4423" s="56" t="s">
        <v>333</v>
      </c>
      <c r="E4423" s="56" t="s">
        <v>341</v>
      </c>
      <c r="F4423" s="56" t="s">
        <v>340</v>
      </c>
    </row>
    <row r="4424" spans="1:6" ht="16.2" x14ac:dyDescent="0.25">
      <c r="A4424" s="55" t="s">
        <v>1634</v>
      </c>
      <c r="B4424" s="83" t="s">
        <v>1633</v>
      </c>
      <c r="C4424" s="57">
        <v>170000</v>
      </c>
      <c r="D4424" s="56" t="s">
        <v>333</v>
      </c>
      <c r="E4424" s="56" t="s">
        <v>341</v>
      </c>
      <c r="F4424" s="56" t="s">
        <v>340</v>
      </c>
    </row>
    <row r="4425" spans="1:6" ht="16.2" x14ac:dyDescent="0.25">
      <c r="A4425" s="55" t="s">
        <v>1635</v>
      </c>
      <c r="B4425" s="83" t="s">
        <v>1633</v>
      </c>
      <c r="C4425" s="57">
        <v>170000</v>
      </c>
      <c r="D4425" s="56" t="s">
        <v>333</v>
      </c>
      <c r="E4425" s="56" t="s">
        <v>341</v>
      </c>
      <c r="F4425" s="56" t="s">
        <v>340</v>
      </c>
    </row>
    <row r="4426" spans="1:6" ht="16.2" x14ac:dyDescent="0.25">
      <c r="A4426" s="55" t="s">
        <v>1637</v>
      </c>
      <c r="B4426" s="83" t="s">
        <v>1636</v>
      </c>
      <c r="C4426" s="57">
        <v>220000</v>
      </c>
      <c r="D4426" s="56" t="s">
        <v>333</v>
      </c>
      <c r="E4426" s="56" t="s">
        <v>411</v>
      </c>
      <c r="F4426" s="56" t="s">
        <v>185</v>
      </c>
    </row>
    <row r="4427" spans="1:6" ht="16.2" x14ac:dyDescent="0.25">
      <c r="A4427" s="55" t="s">
        <v>1639</v>
      </c>
      <c r="B4427" s="83" t="s">
        <v>1638</v>
      </c>
      <c r="C4427" s="57">
        <v>158000</v>
      </c>
      <c r="D4427" s="56" t="s">
        <v>333</v>
      </c>
      <c r="E4427" s="56" t="s">
        <v>411</v>
      </c>
      <c r="F4427" s="56" t="s">
        <v>185</v>
      </c>
    </row>
    <row r="4428" spans="1:6" ht="16.2" x14ac:dyDescent="0.25">
      <c r="A4428" s="55" t="s">
        <v>1641</v>
      </c>
      <c r="B4428" s="83" t="s">
        <v>1640</v>
      </c>
      <c r="C4428" s="57">
        <v>152000</v>
      </c>
      <c r="D4428" s="56" t="s">
        <v>333</v>
      </c>
      <c r="E4428" s="56" t="s">
        <v>411</v>
      </c>
      <c r="F4428" s="56" t="s">
        <v>185</v>
      </c>
    </row>
    <row r="4429" spans="1:6" ht="16.2" x14ac:dyDescent="0.25">
      <c r="A4429" s="55" t="s">
        <v>1643</v>
      </c>
      <c r="B4429" s="83" t="s">
        <v>1642</v>
      </c>
      <c r="C4429" s="57">
        <v>150000</v>
      </c>
      <c r="D4429" s="56" t="s">
        <v>4</v>
      </c>
      <c r="E4429" s="56" t="s">
        <v>3</v>
      </c>
      <c r="F4429" s="56" t="s">
        <v>0</v>
      </c>
    </row>
    <row r="4430" spans="1:6" ht="16.2" x14ac:dyDescent="0.25">
      <c r="A4430" s="55" t="s">
        <v>1645</v>
      </c>
      <c r="B4430" s="83" t="s">
        <v>1644</v>
      </c>
      <c r="C4430" s="57">
        <v>50000</v>
      </c>
      <c r="D4430" s="56" t="s">
        <v>4</v>
      </c>
      <c r="E4430" s="56" t="s">
        <v>3</v>
      </c>
      <c r="F4430" s="56" t="s">
        <v>16</v>
      </c>
    </row>
    <row r="4431" spans="1:6" ht="16.2" x14ac:dyDescent="0.25">
      <c r="A4431" s="55" t="s">
        <v>1647</v>
      </c>
      <c r="B4431" s="83" t="s">
        <v>1646</v>
      </c>
      <c r="C4431" s="57">
        <v>80000</v>
      </c>
      <c r="D4431" s="56" t="s">
        <v>4</v>
      </c>
      <c r="E4431" s="56" t="s">
        <v>3</v>
      </c>
      <c r="F4431" s="56" t="s">
        <v>11</v>
      </c>
    </row>
    <row r="4432" spans="1:6" ht="16.2" x14ac:dyDescent="0.25">
      <c r="A4432" s="55" t="s">
        <v>1649</v>
      </c>
      <c r="B4432" s="83" t="s">
        <v>1648</v>
      </c>
      <c r="C4432" s="57">
        <v>80000</v>
      </c>
      <c r="D4432" s="56" t="s">
        <v>4</v>
      </c>
      <c r="E4432" s="56" t="s">
        <v>59</v>
      </c>
      <c r="F4432" s="56" t="s">
        <v>60</v>
      </c>
    </row>
    <row r="4433" spans="1:6" ht="16.2" x14ac:dyDescent="0.25">
      <c r="A4433" s="55" t="s">
        <v>1651</v>
      </c>
      <c r="B4433" s="83" t="s">
        <v>1650</v>
      </c>
      <c r="C4433" s="57">
        <v>80000</v>
      </c>
      <c r="D4433" s="56" t="s">
        <v>4</v>
      </c>
      <c r="E4433" s="56" t="s">
        <v>59</v>
      </c>
      <c r="F4433" s="56" t="s">
        <v>60</v>
      </c>
    </row>
    <row r="4434" spans="1:6" ht="16.2" x14ac:dyDescent="0.25">
      <c r="A4434" s="55" t="s">
        <v>1653</v>
      </c>
      <c r="B4434" s="83" t="s">
        <v>1652</v>
      </c>
      <c r="C4434" s="57">
        <v>1300000</v>
      </c>
      <c r="D4434" s="56" t="s">
        <v>192</v>
      </c>
      <c r="E4434" s="56" t="s">
        <v>236</v>
      </c>
      <c r="F4434" s="56" t="s">
        <v>266</v>
      </c>
    </row>
    <row r="4435" spans="1:6" ht="16.2" x14ac:dyDescent="0.25">
      <c r="A4435" s="55" t="s">
        <v>1655</v>
      </c>
      <c r="B4435" s="83" t="s">
        <v>1654</v>
      </c>
      <c r="C4435" s="57">
        <v>100000</v>
      </c>
      <c r="D4435" s="56" t="s">
        <v>4</v>
      </c>
      <c r="E4435" s="56" t="s">
        <v>72</v>
      </c>
      <c r="F4435" s="56" t="s">
        <v>76</v>
      </c>
    </row>
    <row r="4436" spans="1:6" ht="16.2" x14ac:dyDescent="0.25">
      <c r="A4436" s="55" t="s">
        <v>1657</v>
      </c>
      <c r="B4436" s="83" t="s">
        <v>1656</v>
      </c>
      <c r="C4436" s="57">
        <v>100000</v>
      </c>
      <c r="D4436" s="56" t="s">
        <v>4</v>
      </c>
      <c r="E4436" s="56" t="s">
        <v>72</v>
      </c>
      <c r="F4436" s="56" t="s">
        <v>76</v>
      </c>
    </row>
    <row r="4437" spans="1:6" ht="16.2" x14ac:dyDescent="0.25">
      <c r="A4437" s="55" t="s">
        <v>1659</v>
      </c>
      <c r="B4437" s="83" t="s">
        <v>1658</v>
      </c>
      <c r="C4437" s="57">
        <v>50000</v>
      </c>
      <c r="D4437" s="56" t="s">
        <v>4</v>
      </c>
      <c r="E4437" s="56" t="s">
        <v>3</v>
      </c>
      <c r="F4437" s="56" t="s">
        <v>16</v>
      </c>
    </row>
    <row r="4438" spans="1:6" ht="16.2" x14ac:dyDescent="0.25">
      <c r="A4438" s="55" t="s">
        <v>1661</v>
      </c>
      <c r="B4438" s="83" t="s">
        <v>1660</v>
      </c>
      <c r="C4438" s="57">
        <v>70000</v>
      </c>
      <c r="D4438" s="56" t="s">
        <v>4</v>
      </c>
      <c r="E4438" s="56" t="s">
        <v>3</v>
      </c>
      <c r="F4438" s="56" t="s">
        <v>16</v>
      </c>
    </row>
    <row r="4439" spans="1:6" ht="16.2" x14ac:dyDescent="0.25">
      <c r="A4439" s="55" t="s">
        <v>1663</v>
      </c>
      <c r="B4439" s="83" t="s">
        <v>1662</v>
      </c>
      <c r="C4439" s="57">
        <v>70000</v>
      </c>
      <c r="D4439" s="56" t="s">
        <v>4</v>
      </c>
      <c r="E4439" s="56" t="s">
        <v>3</v>
      </c>
      <c r="F4439" s="56" t="s">
        <v>16</v>
      </c>
    </row>
    <row r="4440" spans="1:6" ht="16.2" x14ac:dyDescent="0.25">
      <c r="A4440" s="55" t="s">
        <v>1665</v>
      </c>
      <c r="B4440" s="83" t="s">
        <v>1664</v>
      </c>
      <c r="C4440" s="57">
        <v>461000</v>
      </c>
      <c r="D4440" s="56" t="s">
        <v>485</v>
      </c>
      <c r="E4440" s="56" t="s">
        <v>90</v>
      </c>
      <c r="F4440" s="56" t="s">
        <v>496</v>
      </c>
    </row>
    <row r="4441" spans="1:6" ht="16.2" x14ac:dyDescent="0.25">
      <c r="A4441" s="55" t="s">
        <v>1666</v>
      </c>
      <c r="B4441" s="83" t="s">
        <v>1664</v>
      </c>
      <c r="C4441" s="57">
        <v>461000</v>
      </c>
      <c r="D4441" s="56" t="s">
        <v>485</v>
      </c>
      <c r="E4441" s="56" t="s">
        <v>90</v>
      </c>
      <c r="F4441" s="56" t="s">
        <v>496</v>
      </c>
    </row>
    <row r="4442" spans="1:6" ht="16.2" x14ac:dyDescent="0.25">
      <c r="A4442" s="55" t="s">
        <v>1667</v>
      </c>
      <c r="B4442" s="83" t="s">
        <v>1664</v>
      </c>
      <c r="C4442" s="57">
        <v>461000</v>
      </c>
      <c r="D4442" s="56" t="s">
        <v>485</v>
      </c>
      <c r="E4442" s="56" t="s">
        <v>90</v>
      </c>
      <c r="F4442" s="56" t="s">
        <v>496</v>
      </c>
    </row>
    <row r="4443" spans="1:6" ht="16.2" x14ac:dyDescent="0.25">
      <c r="A4443" s="55" t="s">
        <v>1669</v>
      </c>
      <c r="B4443" s="83" t="s">
        <v>1668</v>
      </c>
      <c r="C4443" s="57">
        <v>90000</v>
      </c>
      <c r="D4443" s="56" t="s">
        <v>4</v>
      </c>
      <c r="E4443" s="56" t="s">
        <v>72</v>
      </c>
      <c r="F4443" s="56" t="s">
        <v>76</v>
      </c>
    </row>
    <row r="4444" spans="1:6" ht="16.2" x14ac:dyDescent="0.25">
      <c r="A4444" s="55" t="s">
        <v>1671</v>
      </c>
      <c r="B4444" s="83" t="s">
        <v>1670</v>
      </c>
      <c r="C4444" s="57">
        <v>90000</v>
      </c>
      <c r="D4444" s="56" t="s">
        <v>4</v>
      </c>
      <c r="E4444" s="56" t="s">
        <v>72</v>
      </c>
      <c r="F4444" s="56" t="s">
        <v>76</v>
      </c>
    </row>
    <row r="4445" spans="1:6" ht="16.2" x14ac:dyDescent="0.25">
      <c r="A4445" s="55" t="s">
        <v>1673</v>
      </c>
      <c r="B4445" s="83" t="s">
        <v>1672</v>
      </c>
      <c r="C4445" s="57">
        <v>218000</v>
      </c>
      <c r="D4445" s="56" t="s">
        <v>485</v>
      </c>
      <c r="E4445" s="56" t="s">
        <v>90</v>
      </c>
      <c r="F4445" s="56" t="s">
        <v>1015</v>
      </c>
    </row>
    <row r="4446" spans="1:6" ht="16.2" x14ac:dyDescent="0.25">
      <c r="A4446" s="55" t="s">
        <v>1675</v>
      </c>
      <c r="B4446" s="83" t="s">
        <v>1674</v>
      </c>
      <c r="C4446" s="57">
        <v>670000</v>
      </c>
      <c r="D4446" s="56" t="s">
        <v>192</v>
      </c>
      <c r="E4446" s="56" t="s">
        <v>236</v>
      </c>
      <c r="F4446" s="56" t="s">
        <v>760</v>
      </c>
    </row>
    <row r="4447" spans="1:6" ht="16.2" x14ac:dyDescent="0.25">
      <c r="A4447" s="55" t="s">
        <v>1677</v>
      </c>
      <c r="B4447" s="83" t="s">
        <v>1676</v>
      </c>
      <c r="C4447" s="57">
        <v>833000</v>
      </c>
      <c r="D4447" s="56" t="s">
        <v>192</v>
      </c>
      <c r="E4447" s="56" t="s">
        <v>236</v>
      </c>
      <c r="F4447" s="56" t="s">
        <v>760</v>
      </c>
    </row>
    <row r="4448" spans="1:6" ht="16.2" x14ac:dyDescent="0.25">
      <c r="A4448" s="55" t="s">
        <v>1679</v>
      </c>
      <c r="B4448" s="83" t="s">
        <v>1678</v>
      </c>
      <c r="C4448" s="57">
        <v>60000</v>
      </c>
      <c r="D4448" s="56" t="s">
        <v>333</v>
      </c>
      <c r="E4448" s="56" t="s">
        <v>332</v>
      </c>
      <c r="F4448" s="56" t="s">
        <v>336</v>
      </c>
    </row>
    <row r="4449" spans="1:6" ht="16.2" x14ac:dyDescent="0.25">
      <c r="A4449" s="55" t="s">
        <v>1681</v>
      </c>
      <c r="B4449" s="83" t="s">
        <v>1680</v>
      </c>
      <c r="C4449" s="57">
        <v>100000</v>
      </c>
      <c r="D4449" s="56" t="s">
        <v>333</v>
      </c>
      <c r="E4449" s="56" t="s">
        <v>332</v>
      </c>
      <c r="F4449" s="56" t="s">
        <v>336</v>
      </c>
    </row>
    <row r="4450" spans="1:6" ht="16.2" x14ac:dyDescent="0.25">
      <c r="A4450" s="55" t="s">
        <v>1683</v>
      </c>
      <c r="B4450" s="83" t="s">
        <v>1682</v>
      </c>
      <c r="C4450" s="57">
        <v>100000</v>
      </c>
      <c r="D4450" s="56" t="s">
        <v>4</v>
      </c>
      <c r="E4450" s="56" t="s">
        <v>59</v>
      </c>
      <c r="F4450" s="56" t="s">
        <v>60</v>
      </c>
    </row>
    <row r="4451" spans="1:6" ht="16.2" x14ac:dyDescent="0.25">
      <c r="A4451" s="55" t="s">
        <v>1685</v>
      </c>
      <c r="B4451" s="83" t="s">
        <v>1684</v>
      </c>
      <c r="C4451" s="57">
        <v>390000</v>
      </c>
      <c r="D4451" s="56" t="s">
        <v>333</v>
      </c>
      <c r="E4451" s="56" t="s">
        <v>477</v>
      </c>
      <c r="F4451" s="56" t="s">
        <v>371</v>
      </c>
    </row>
    <row r="4452" spans="1:6" ht="16.2" x14ac:dyDescent="0.25">
      <c r="A4452" s="55" t="s">
        <v>1687</v>
      </c>
      <c r="B4452" s="83" t="s">
        <v>1686</v>
      </c>
      <c r="C4452" s="57">
        <v>80000</v>
      </c>
      <c r="D4452" s="56" t="s">
        <v>4</v>
      </c>
      <c r="E4452" s="56" t="s">
        <v>72</v>
      </c>
      <c r="F4452" s="56" t="s">
        <v>91</v>
      </c>
    </row>
    <row r="4453" spans="1:6" ht="16.2" x14ac:dyDescent="0.25">
      <c r="A4453" s="55" t="s">
        <v>1689</v>
      </c>
      <c r="B4453" s="83" t="s">
        <v>1688</v>
      </c>
      <c r="C4453" s="57">
        <v>75000</v>
      </c>
      <c r="D4453" s="56" t="s">
        <v>4</v>
      </c>
      <c r="E4453" s="56" t="s">
        <v>72</v>
      </c>
      <c r="F4453" s="56" t="s">
        <v>81</v>
      </c>
    </row>
    <row r="4454" spans="1:6" ht="16.2" x14ac:dyDescent="0.25">
      <c r="A4454" s="55" t="s">
        <v>1691</v>
      </c>
      <c r="B4454" s="83" t="s">
        <v>1690</v>
      </c>
      <c r="C4454" s="57">
        <v>125000</v>
      </c>
      <c r="D4454" s="56" t="s">
        <v>4</v>
      </c>
      <c r="E4454" s="56" t="s">
        <v>72</v>
      </c>
      <c r="F4454" s="56" t="s">
        <v>81</v>
      </c>
    </row>
    <row r="4455" spans="1:6" ht="16.2" x14ac:dyDescent="0.25">
      <c r="A4455" s="55" t="s">
        <v>1693</v>
      </c>
      <c r="B4455" s="83" t="s">
        <v>1692</v>
      </c>
      <c r="C4455" s="57">
        <v>180000</v>
      </c>
      <c r="D4455" s="56" t="s">
        <v>4</v>
      </c>
      <c r="E4455" s="56" t="s">
        <v>72</v>
      </c>
      <c r="F4455" s="56" t="s">
        <v>81</v>
      </c>
    </row>
    <row r="4456" spans="1:6" ht="16.2" x14ac:dyDescent="0.25">
      <c r="A4456" s="55" t="s">
        <v>1695</v>
      </c>
      <c r="B4456" s="83" t="s">
        <v>1694</v>
      </c>
      <c r="C4456" s="57">
        <v>100000</v>
      </c>
      <c r="D4456" s="56" t="s">
        <v>4</v>
      </c>
      <c r="E4456" s="56" t="s">
        <v>72</v>
      </c>
      <c r="F4456" s="56" t="s">
        <v>81</v>
      </c>
    </row>
    <row r="4457" spans="1:6" ht="16.2" x14ac:dyDescent="0.25">
      <c r="A4457" s="55" t="s">
        <v>1697</v>
      </c>
      <c r="B4457" s="83" t="s">
        <v>1696</v>
      </c>
      <c r="C4457" s="57">
        <v>100000</v>
      </c>
      <c r="D4457" s="56" t="s">
        <v>4</v>
      </c>
      <c r="E4457" s="56" t="s">
        <v>72</v>
      </c>
      <c r="F4457" s="56" t="s">
        <v>81</v>
      </c>
    </row>
    <row r="4458" spans="1:6" ht="16.2" x14ac:dyDescent="0.25">
      <c r="A4458" s="55" t="s">
        <v>1699</v>
      </c>
      <c r="B4458" s="83" t="s">
        <v>1698</v>
      </c>
      <c r="C4458" s="57">
        <v>300000</v>
      </c>
      <c r="D4458" s="56" t="s">
        <v>192</v>
      </c>
      <c r="E4458" s="56" t="s">
        <v>191</v>
      </c>
      <c r="F4458" s="56" t="s">
        <v>193</v>
      </c>
    </row>
    <row r="4459" spans="1:6" ht="16.2" x14ac:dyDescent="0.25">
      <c r="A4459" s="55" t="s">
        <v>1700</v>
      </c>
      <c r="B4459" s="83" t="s">
        <v>1698</v>
      </c>
      <c r="C4459" s="57">
        <v>300000</v>
      </c>
      <c r="D4459" s="56" t="s">
        <v>192</v>
      </c>
      <c r="E4459" s="56" t="s">
        <v>191</v>
      </c>
      <c r="F4459" s="56" t="s">
        <v>193</v>
      </c>
    </row>
    <row r="4460" spans="1:6" ht="16.2" x14ac:dyDescent="0.25">
      <c r="A4460" s="55" t="s">
        <v>1701</v>
      </c>
      <c r="B4460" s="83" t="s">
        <v>1698</v>
      </c>
      <c r="C4460" s="57">
        <v>300000</v>
      </c>
      <c r="D4460" s="56" t="s">
        <v>192</v>
      </c>
      <c r="E4460" s="56" t="s">
        <v>191</v>
      </c>
      <c r="F4460" s="56" t="s">
        <v>193</v>
      </c>
    </row>
    <row r="4461" spans="1:6" ht="16.2" x14ac:dyDescent="0.25">
      <c r="A4461" s="55" t="s">
        <v>1702</v>
      </c>
      <c r="B4461" s="83" t="s">
        <v>1698</v>
      </c>
      <c r="C4461" s="57">
        <v>300000</v>
      </c>
      <c r="D4461" s="56" t="s">
        <v>192</v>
      </c>
      <c r="E4461" s="56" t="s">
        <v>191</v>
      </c>
      <c r="F4461" s="56" t="s">
        <v>193</v>
      </c>
    </row>
    <row r="4462" spans="1:6" ht="16.2" x14ac:dyDescent="0.25">
      <c r="A4462" s="55" t="s">
        <v>1704</v>
      </c>
      <c r="B4462" s="83" t="s">
        <v>1703</v>
      </c>
      <c r="C4462" s="57">
        <v>160000</v>
      </c>
      <c r="D4462" s="56" t="s">
        <v>485</v>
      </c>
      <c r="E4462" s="56" t="s">
        <v>862</v>
      </c>
      <c r="F4462" s="56" t="s">
        <v>861</v>
      </c>
    </row>
    <row r="4463" spans="1:6" ht="16.2" x14ac:dyDescent="0.25">
      <c r="A4463" s="55" t="s">
        <v>1704</v>
      </c>
      <c r="B4463" s="83" t="s">
        <v>1703</v>
      </c>
      <c r="C4463" s="57">
        <v>160000</v>
      </c>
      <c r="D4463" s="56" t="s">
        <v>485</v>
      </c>
      <c r="E4463" s="56" t="s">
        <v>862</v>
      </c>
      <c r="F4463" s="56" t="s">
        <v>861</v>
      </c>
    </row>
    <row r="4464" spans="1:6" ht="16.2" x14ac:dyDescent="0.25">
      <c r="A4464" s="55" t="s">
        <v>1704</v>
      </c>
      <c r="B4464" s="83" t="s">
        <v>1703</v>
      </c>
      <c r="C4464" s="57">
        <v>160000</v>
      </c>
      <c r="D4464" s="56" t="s">
        <v>485</v>
      </c>
      <c r="E4464" s="56" t="s">
        <v>862</v>
      </c>
      <c r="F4464" s="56" t="s">
        <v>861</v>
      </c>
    </row>
    <row r="4465" spans="1:6" ht="16.2" x14ac:dyDescent="0.25">
      <c r="A4465" s="55" t="s">
        <v>1704</v>
      </c>
      <c r="B4465" s="83" t="s">
        <v>1703</v>
      </c>
      <c r="C4465" s="57">
        <v>160000</v>
      </c>
      <c r="D4465" s="56" t="s">
        <v>485</v>
      </c>
      <c r="E4465" s="56" t="s">
        <v>862</v>
      </c>
      <c r="F4465" s="56" t="s">
        <v>861</v>
      </c>
    </row>
    <row r="4466" spans="1:6" ht="16.2" x14ac:dyDescent="0.25">
      <c r="A4466" s="55" t="s">
        <v>1706</v>
      </c>
      <c r="B4466" s="83" t="s">
        <v>1705</v>
      </c>
      <c r="C4466" s="57">
        <v>160000</v>
      </c>
      <c r="D4466" s="56" t="s">
        <v>485</v>
      </c>
      <c r="E4466" s="56" t="s">
        <v>862</v>
      </c>
      <c r="F4466" s="56" t="s">
        <v>861</v>
      </c>
    </row>
    <row r="4467" spans="1:6" ht="16.2" x14ac:dyDescent="0.25">
      <c r="A4467" s="55" t="s">
        <v>1706</v>
      </c>
      <c r="B4467" s="83" t="s">
        <v>1705</v>
      </c>
      <c r="C4467" s="57">
        <v>160000</v>
      </c>
      <c r="D4467" s="56" t="s">
        <v>485</v>
      </c>
      <c r="E4467" s="56" t="s">
        <v>862</v>
      </c>
      <c r="F4467" s="56" t="s">
        <v>861</v>
      </c>
    </row>
    <row r="4468" spans="1:6" ht="16.2" x14ac:dyDescent="0.25">
      <c r="A4468" s="55" t="s">
        <v>1706</v>
      </c>
      <c r="B4468" s="83" t="s">
        <v>1705</v>
      </c>
      <c r="C4468" s="57">
        <v>160000</v>
      </c>
      <c r="D4468" s="56" t="s">
        <v>485</v>
      </c>
      <c r="E4468" s="56" t="s">
        <v>862</v>
      </c>
      <c r="F4468" s="56" t="s">
        <v>861</v>
      </c>
    </row>
    <row r="4469" spans="1:6" ht="16.2" x14ac:dyDescent="0.25">
      <c r="A4469" s="55" t="s">
        <v>1706</v>
      </c>
      <c r="B4469" s="83" t="s">
        <v>1705</v>
      </c>
      <c r="C4469" s="57">
        <v>160000</v>
      </c>
      <c r="D4469" s="56" t="s">
        <v>485</v>
      </c>
      <c r="E4469" s="56" t="s">
        <v>862</v>
      </c>
      <c r="F4469" s="56" t="s">
        <v>861</v>
      </c>
    </row>
    <row r="4470" spans="1:6" ht="16.2" x14ac:dyDescent="0.25">
      <c r="A4470" s="55" t="s">
        <v>1708</v>
      </c>
      <c r="B4470" s="83" t="s">
        <v>1707</v>
      </c>
      <c r="C4470" s="57">
        <v>160000</v>
      </c>
      <c r="D4470" s="56" t="s">
        <v>485</v>
      </c>
      <c r="E4470" s="56" t="s">
        <v>862</v>
      </c>
      <c r="F4470" s="56" t="s">
        <v>861</v>
      </c>
    </row>
    <row r="4471" spans="1:6" ht="16.2" x14ac:dyDescent="0.25">
      <c r="A4471" s="55" t="s">
        <v>1708</v>
      </c>
      <c r="B4471" s="83" t="s">
        <v>1707</v>
      </c>
      <c r="C4471" s="57">
        <v>160000</v>
      </c>
      <c r="D4471" s="56" t="s">
        <v>485</v>
      </c>
      <c r="E4471" s="56" t="s">
        <v>862</v>
      </c>
      <c r="F4471" s="56" t="s">
        <v>861</v>
      </c>
    </row>
    <row r="4472" spans="1:6" ht="16.2" x14ac:dyDescent="0.25">
      <c r="A4472" s="55" t="s">
        <v>1708</v>
      </c>
      <c r="B4472" s="83" t="s">
        <v>1707</v>
      </c>
      <c r="C4472" s="57">
        <v>160000</v>
      </c>
      <c r="D4472" s="56" t="s">
        <v>485</v>
      </c>
      <c r="E4472" s="56" t="s">
        <v>862</v>
      </c>
      <c r="F4472" s="56" t="s">
        <v>861</v>
      </c>
    </row>
    <row r="4473" spans="1:6" ht="16.2" x14ac:dyDescent="0.25">
      <c r="A4473" s="55" t="s">
        <v>1708</v>
      </c>
      <c r="B4473" s="83" t="s">
        <v>1707</v>
      </c>
      <c r="C4473" s="57">
        <v>160000</v>
      </c>
      <c r="D4473" s="56" t="s">
        <v>485</v>
      </c>
      <c r="E4473" s="56" t="s">
        <v>862</v>
      </c>
      <c r="F4473" s="56" t="s">
        <v>861</v>
      </c>
    </row>
    <row r="4474" spans="1:6" ht="16.2" x14ac:dyDescent="0.25">
      <c r="A4474" s="55" t="s">
        <v>1710</v>
      </c>
      <c r="B4474" s="83" t="s">
        <v>1709</v>
      </c>
      <c r="C4474" s="57">
        <v>160000</v>
      </c>
      <c r="D4474" s="56" t="s">
        <v>485</v>
      </c>
      <c r="E4474" s="56" t="s">
        <v>862</v>
      </c>
      <c r="F4474" s="56" t="s">
        <v>861</v>
      </c>
    </row>
    <row r="4475" spans="1:6" ht="16.2" x14ac:dyDescent="0.25">
      <c r="A4475" s="55" t="s">
        <v>1710</v>
      </c>
      <c r="B4475" s="83" t="s">
        <v>1709</v>
      </c>
      <c r="C4475" s="57">
        <v>160000</v>
      </c>
      <c r="D4475" s="56" t="s">
        <v>485</v>
      </c>
      <c r="E4475" s="56" t="s">
        <v>862</v>
      </c>
      <c r="F4475" s="56" t="s">
        <v>861</v>
      </c>
    </row>
    <row r="4476" spans="1:6" ht="16.2" x14ac:dyDescent="0.25">
      <c r="A4476" s="55" t="s">
        <v>1710</v>
      </c>
      <c r="B4476" s="83" t="s">
        <v>1709</v>
      </c>
      <c r="C4476" s="57">
        <v>160000</v>
      </c>
      <c r="D4476" s="56" t="s">
        <v>485</v>
      </c>
      <c r="E4476" s="56" t="s">
        <v>862</v>
      </c>
      <c r="F4476" s="56" t="s">
        <v>861</v>
      </c>
    </row>
    <row r="4477" spans="1:6" ht="16.2" x14ac:dyDescent="0.25">
      <c r="A4477" s="55" t="s">
        <v>1710</v>
      </c>
      <c r="B4477" s="83" t="s">
        <v>1709</v>
      </c>
      <c r="C4477" s="57">
        <v>160000</v>
      </c>
      <c r="D4477" s="56" t="s">
        <v>485</v>
      </c>
      <c r="E4477" s="56" t="s">
        <v>862</v>
      </c>
      <c r="F4477" s="56" t="s">
        <v>861</v>
      </c>
    </row>
    <row r="4478" spans="1:6" ht="16.2" x14ac:dyDescent="0.25">
      <c r="A4478" s="55" t="s">
        <v>1712</v>
      </c>
      <c r="B4478" s="83" t="s">
        <v>1711</v>
      </c>
      <c r="C4478" s="57">
        <v>190000</v>
      </c>
      <c r="D4478" s="56" t="s">
        <v>485</v>
      </c>
      <c r="E4478" s="56" t="s">
        <v>862</v>
      </c>
      <c r="F4478" s="56" t="s">
        <v>861</v>
      </c>
    </row>
    <row r="4479" spans="1:6" ht="16.2" x14ac:dyDescent="0.25">
      <c r="A4479" s="55" t="s">
        <v>1712</v>
      </c>
      <c r="B4479" s="83" t="s">
        <v>1711</v>
      </c>
      <c r="C4479" s="57">
        <v>190000</v>
      </c>
      <c r="D4479" s="56" t="s">
        <v>485</v>
      </c>
      <c r="E4479" s="56" t="s">
        <v>862</v>
      </c>
      <c r="F4479" s="56" t="s">
        <v>861</v>
      </c>
    </row>
    <row r="4480" spans="1:6" ht="16.2" x14ac:dyDescent="0.25">
      <c r="A4480" s="55" t="s">
        <v>1712</v>
      </c>
      <c r="B4480" s="83" t="s">
        <v>1711</v>
      </c>
      <c r="C4480" s="57">
        <v>190000</v>
      </c>
      <c r="D4480" s="56" t="s">
        <v>485</v>
      </c>
      <c r="E4480" s="56" t="s">
        <v>862</v>
      </c>
      <c r="F4480" s="56" t="s">
        <v>861</v>
      </c>
    </row>
    <row r="4481" spans="1:6" ht="16.2" x14ac:dyDescent="0.25">
      <c r="A4481" s="55" t="s">
        <v>1712</v>
      </c>
      <c r="B4481" s="83" t="s">
        <v>1711</v>
      </c>
      <c r="C4481" s="57">
        <v>190000</v>
      </c>
      <c r="D4481" s="56" t="s">
        <v>485</v>
      </c>
      <c r="E4481" s="56" t="s">
        <v>862</v>
      </c>
      <c r="F4481" s="56" t="s">
        <v>861</v>
      </c>
    </row>
    <row r="4482" spans="1:6" ht="16.2" x14ac:dyDescent="0.25">
      <c r="A4482" s="55" t="s">
        <v>1714</v>
      </c>
      <c r="B4482" s="83" t="s">
        <v>1713</v>
      </c>
      <c r="C4482" s="57">
        <v>110000</v>
      </c>
      <c r="D4482" s="56" t="s">
        <v>485</v>
      </c>
      <c r="E4482" s="56" t="s">
        <v>862</v>
      </c>
      <c r="F4482" s="56" t="s">
        <v>861</v>
      </c>
    </row>
    <row r="4483" spans="1:6" ht="16.2" x14ac:dyDescent="0.25">
      <c r="A4483" s="55" t="s">
        <v>1714</v>
      </c>
      <c r="B4483" s="83" t="s">
        <v>1713</v>
      </c>
      <c r="C4483" s="57">
        <v>110000</v>
      </c>
      <c r="D4483" s="56" t="s">
        <v>485</v>
      </c>
      <c r="E4483" s="56" t="s">
        <v>862</v>
      </c>
      <c r="F4483" s="56" t="s">
        <v>861</v>
      </c>
    </row>
    <row r="4484" spans="1:6" ht="16.2" x14ac:dyDescent="0.25">
      <c r="A4484" s="55" t="s">
        <v>1714</v>
      </c>
      <c r="B4484" s="83" t="s">
        <v>1713</v>
      </c>
      <c r="C4484" s="57">
        <v>110000</v>
      </c>
      <c r="D4484" s="56" t="s">
        <v>485</v>
      </c>
      <c r="E4484" s="56" t="s">
        <v>862</v>
      </c>
      <c r="F4484" s="56" t="s">
        <v>861</v>
      </c>
    </row>
    <row r="4485" spans="1:6" ht="16.2" x14ac:dyDescent="0.25">
      <c r="A4485" s="55" t="s">
        <v>1714</v>
      </c>
      <c r="B4485" s="83" t="s">
        <v>1713</v>
      </c>
      <c r="C4485" s="57">
        <v>110000</v>
      </c>
      <c r="D4485" s="56" t="s">
        <v>485</v>
      </c>
      <c r="E4485" s="56" t="s">
        <v>862</v>
      </c>
      <c r="F4485" s="56" t="s">
        <v>861</v>
      </c>
    </row>
    <row r="4486" spans="1:6" ht="16.2" x14ac:dyDescent="0.25">
      <c r="A4486" s="55" t="s">
        <v>1716</v>
      </c>
      <c r="B4486" s="83" t="s">
        <v>1715</v>
      </c>
      <c r="C4486" s="57">
        <v>110000</v>
      </c>
      <c r="D4486" s="56" t="s">
        <v>485</v>
      </c>
      <c r="E4486" s="56" t="s">
        <v>862</v>
      </c>
      <c r="F4486" s="56" t="s">
        <v>861</v>
      </c>
    </row>
    <row r="4487" spans="1:6" ht="16.2" x14ac:dyDescent="0.25">
      <c r="A4487" s="55" t="s">
        <v>1716</v>
      </c>
      <c r="B4487" s="83" t="s">
        <v>1715</v>
      </c>
      <c r="C4487" s="57">
        <v>110000</v>
      </c>
      <c r="D4487" s="56" t="s">
        <v>485</v>
      </c>
      <c r="E4487" s="56" t="s">
        <v>862</v>
      </c>
      <c r="F4487" s="56" t="s">
        <v>861</v>
      </c>
    </row>
    <row r="4488" spans="1:6" ht="16.2" x14ac:dyDescent="0.25">
      <c r="A4488" s="55" t="s">
        <v>1716</v>
      </c>
      <c r="B4488" s="83" t="s">
        <v>1715</v>
      </c>
      <c r="C4488" s="57">
        <v>110000</v>
      </c>
      <c r="D4488" s="56" t="s">
        <v>485</v>
      </c>
      <c r="E4488" s="56" t="s">
        <v>862</v>
      </c>
      <c r="F4488" s="56" t="s">
        <v>861</v>
      </c>
    </row>
    <row r="4489" spans="1:6" ht="16.2" x14ac:dyDescent="0.25">
      <c r="A4489" s="55" t="s">
        <v>1716</v>
      </c>
      <c r="B4489" s="83" t="s">
        <v>1715</v>
      </c>
      <c r="C4489" s="57">
        <v>110000</v>
      </c>
      <c r="D4489" s="56" t="s">
        <v>485</v>
      </c>
      <c r="E4489" s="56" t="s">
        <v>862</v>
      </c>
      <c r="F4489" s="56" t="s">
        <v>861</v>
      </c>
    </row>
    <row r="4490" spans="1:6" ht="16.2" x14ac:dyDescent="0.25">
      <c r="A4490" s="55" t="s">
        <v>1718</v>
      </c>
      <c r="B4490" s="83" t="s">
        <v>1717</v>
      </c>
      <c r="C4490" s="57">
        <v>110000</v>
      </c>
      <c r="D4490" s="56" t="s">
        <v>485</v>
      </c>
      <c r="E4490" s="56" t="s">
        <v>862</v>
      </c>
      <c r="F4490" s="56" t="s">
        <v>861</v>
      </c>
    </row>
    <row r="4491" spans="1:6" ht="16.2" x14ac:dyDescent="0.25">
      <c r="A4491" s="55" t="s">
        <v>1718</v>
      </c>
      <c r="B4491" s="83" t="s">
        <v>1717</v>
      </c>
      <c r="C4491" s="57">
        <v>110000</v>
      </c>
      <c r="D4491" s="56" t="s">
        <v>485</v>
      </c>
      <c r="E4491" s="56" t="s">
        <v>862</v>
      </c>
      <c r="F4491" s="56" t="s">
        <v>861</v>
      </c>
    </row>
    <row r="4492" spans="1:6" ht="16.2" x14ac:dyDescent="0.25">
      <c r="A4492" s="55" t="s">
        <v>1718</v>
      </c>
      <c r="B4492" s="83" t="s">
        <v>1717</v>
      </c>
      <c r="C4492" s="57">
        <v>110000</v>
      </c>
      <c r="D4492" s="56" t="s">
        <v>485</v>
      </c>
      <c r="E4492" s="56" t="s">
        <v>862</v>
      </c>
      <c r="F4492" s="56" t="s">
        <v>861</v>
      </c>
    </row>
    <row r="4493" spans="1:6" ht="16.2" x14ac:dyDescent="0.25">
      <c r="A4493" s="55" t="s">
        <v>1718</v>
      </c>
      <c r="B4493" s="83" t="s">
        <v>1717</v>
      </c>
      <c r="C4493" s="57">
        <v>110000</v>
      </c>
      <c r="D4493" s="56" t="s">
        <v>485</v>
      </c>
      <c r="E4493" s="56" t="s">
        <v>862</v>
      </c>
      <c r="F4493" s="56" t="s">
        <v>861</v>
      </c>
    </row>
    <row r="4494" spans="1:6" ht="16.2" x14ac:dyDescent="0.25">
      <c r="A4494" s="55" t="s">
        <v>1720</v>
      </c>
      <c r="B4494" s="83" t="s">
        <v>1719</v>
      </c>
      <c r="C4494" s="57">
        <v>110000</v>
      </c>
      <c r="D4494" s="56" t="s">
        <v>485</v>
      </c>
      <c r="E4494" s="56" t="s">
        <v>862</v>
      </c>
      <c r="F4494" s="56" t="s">
        <v>861</v>
      </c>
    </row>
    <row r="4495" spans="1:6" ht="16.2" x14ac:dyDescent="0.25">
      <c r="A4495" s="55" t="s">
        <v>1720</v>
      </c>
      <c r="B4495" s="83" t="s">
        <v>1719</v>
      </c>
      <c r="C4495" s="57">
        <v>110000</v>
      </c>
      <c r="D4495" s="56" t="s">
        <v>485</v>
      </c>
      <c r="E4495" s="56" t="s">
        <v>862</v>
      </c>
      <c r="F4495" s="56" t="s">
        <v>861</v>
      </c>
    </row>
    <row r="4496" spans="1:6" ht="16.2" x14ac:dyDescent="0.25">
      <c r="A4496" s="55" t="s">
        <v>1720</v>
      </c>
      <c r="B4496" s="83" t="s">
        <v>1719</v>
      </c>
      <c r="C4496" s="57">
        <v>110000</v>
      </c>
      <c r="D4496" s="56" t="s">
        <v>485</v>
      </c>
      <c r="E4496" s="56" t="s">
        <v>862</v>
      </c>
      <c r="F4496" s="56" t="s">
        <v>861</v>
      </c>
    </row>
    <row r="4497" spans="1:6" ht="16.2" x14ac:dyDescent="0.25">
      <c r="A4497" s="55" t="s">
        <v>1720</v>
      </c>
      <c r="B4497" s="83" t="s">
        <v>1719</v>
      </c>
      <c r="C4497" s="57">
        <v>110000</v>
      </c>
      <c r="D4497" s="56" t="s">
        <v>485</v>
      </c>
      <c r="E4497" s="56" t="s">
        <v>862</v>
      </c>
      <c r="F4497" s="56" t="s">
        <v>861</v>
      </c>
    </row>
    <row r="4498" spans="1:6" ht="16.2" x14ac:dyDescent="0.25">
      <c r="A4498" s="55" t="s">
        <v>1722</v>
      </c>
      <c r="B4498" s="83" t="s">
        <v>1721</v>
      </c>
      <c r="C4498" s="57">
        <v>105000</v>
      </c>
      <c r="D4498" s="56" t="s">
        <v>485</v>
      </c>
      <c r="E4498" s="56" t="s">
        <v>862</v>
      </c>
      <c r="F4498" s="56" t="s">
        <v>861</v>
      </c>
    </row>
    <row r="4499" spans="1:6" ht="16.2" x14ac:dyDescent="0.25">
      <c r="A4499" s="55" t="s">
        <v>1722</v>
      </c>
      <c r="B4499" s="83" t="s">
        <v>1721</v>
      </c>
      <c r="C4499" s="57">
        <v>105000</v>
      </c>
      <c r="D4499" s="56" t="s">
        <v>485</v>
      </c>
      <c r="E4499" s="56" t="s">
        <v>862</v>
      </c>
      <c r="F4499" s="56" t="s">
        <v>861</v>
      </c>
    </row>
    <row r="4500" spans="1:6" ht="16.2" x14ac:dyDescent="0.25">
      <c r="A4500" s="55" t="s">
        <v>1722</v>
      </c>
      <c r="B4500" s="83" t="s">
        <v>1721</v>
      </c>
      <c r="C4500" s="57">
        <v>105000</v>
      </c>
      <c r="D4500" s="56" t="s">
        <v>485</v>
      </c>
      <c r="E4500" s="56" t="s">
        <v>862</v>
      </c>
      <c r="F4500" s="56" t="s">
        <v>861</v>
      </c>
    </row>
    <row r="4501" spans="1:6" ht="16.2" x14ac:dyDescent="0.25">
      <c r="A4501" s="55" t="s">
        <v>1722</v>
      </c>
      <c r="B4501" s="83" t="s">
        <v>1721</v>
      </c>
      <c r="C4501" s="57">
        <v>105000</v>
      </c>
      <c r="D4501" s="56" t="s">
        <v>485</v>
      </c>
      <c r="E4501" s="56" t="s">
        <v>862</v>
      </c>
      <c r="F4501" s="56" t="s">
        <v>861</v>
      </c>
    </row>
    <row r="4502" spans="1:6" ht="16.2" x14ac:dyDescent="0.25">
      <c r="A4502" s="55" t="s">
        <v>1724</v>
      </c>
      <c r="B4502" s="83" t="s">
        <v>1723</v>
      </c>
      <c r="C4502" s="57">
        <v>295000</v>
      </c>
      <c r="D4502" s="56" t="s">
        <v>333</v>
      </c>
      <c r="E4502" s="56" t="s">
        <v>411</v>
      </c>
      <c r="F4502" s="56" t="s">
        <v>185</v>
      </c>
    </row>
    <row r="4503" spans="1:6" ht="16.2" x14ac:dyDescent="0.25">
      <c r="A4503" s="55" t="s">
        <v>1726</v>
      </c>
      <c r="B4503" s="83" t="s">
        <v>1725</v>
      </c>
      <c r="C4503" s="57">
        <v>285000</v>
      </c>
      <c r="D4503" s="56" t="s">
        <v>333</v>
      </c>
      <c r="E4503" s="56" t="s">
        <v>411</v>
      </c>
      <c r="F4503" s="56" t="s">
        <v>185</v>
      </c>
    </row>
    <row r="4504" spans="1:6" ht="16.2" x14ac:dyDescent="0.25">
      <c r="A4504" s="55" t="s">
        <v>1728</v>
      </c>
      <c r="B4504" s="83" t="s">
        <v>1727</v>
      </c>
      <c r="C4504" s="57">
        <v>285000</v>
      </c>
      <c r="D4504" s="56" t="s">
        <v>333</v>
      </c>
      <c r="E4504" s="56" t="s">
        <v>411</v>
      </c>
      <c r="F4504" s="56" t="s">
        <v>185</v>
      </c>
    </row>
    <row r="4505" spans="1:6" ht="16.2" x14ac:dyDescent="0.25">
      <c r="A4505" s="55" t="s">
        <v>1730</v>
      </c>
      <c r="B4505" s="83" t="s">
        <v>1729</v>
      </c>
      <c r="C4505" s="57">
        <v>285000</v>
      </c>
      <c r="D4505" s="56" t="s">
        <v>333</v>
      </c>
      <c r="E4505" s="56" t="s">
        <v>411</v>
      </c>
      <c r="F4505" s="56" t="s">
        <v>185</v>
      </c>
    </row>
    <row r="4506" spans="1:6" ht="16.2" x14ac:dyDescent="0.25">
      <c r="A4506" s="55" t="s">
        <v>1732</v>
      </c>
      <c r="B4506" s="83" t="s">
        <v>1731</v>
      </c>
      <c r="C4506" s="57">
        <v>85000</v>
      </c>
      <c r="D4506" s="56" t="s">
        <v>4</v>
      </c>
      <c r="E4506" s="56" t="s">
        <v>72</v>
      </c>
      <c r="F4506" s="56" t="s">
        <v>81</v>
      </c>
    </row>
    <row r="4507" spans="1:6" ht="16.2" x14ac:dyDescent="0.25">
      <c r="A4507" s="55" t="s">
        <v>1734</v>
      </c>
      <c r="B4507" s="83" t="s">
        <v>1733</v>
      </c>
      <c r="C4507" s="57">
        <v>180000</v>
      </c>
      <c r="D4507" s="56" t="s">
        <v>192</v>
      </c>
      <c r="E4507" s="56" t="s">
        <v>191</v>
      </c>
      <c r="F4507" s="56" t="s">
        <v>193</v>
      </c>
    </row>
    <row r="4508" spans="1:6" ht="16.2" x14ac:dyDescent="0.25">
      <c r="A4508" s="55" t="s">
        <v>1736</v>
      </c>
      <c r="B4508" s="83" t="s">
        <v>1735</v>
      </c>
      <c r="C4508" s="57">
        <v>150000</v>
      </c>
      <c r="D4508" s="56" t="s">
        <v>192</v>
      </c>
      <c r="E4508" s="56" t="s">
        <v>191</v>
      </c>
      <c r="F4508" s="56" t="s">
        <v>193</v>
      </c>
    </row>
    <row r="4509" spans="1:6" ht="16.2" x14ac:dyDescent="0.25">
      <c r="A4509" s="55" t="s">
        <v>1737</v>
      </c>
      <c r="B4509" s="83" t="s">
        <v>1735</v>
      </c>
      <c r="C4509" s="57">
        <v>150000</v>
      </c>
      <c r="D4509" s="56" t="s">
        <v>192</v>
      </c>
      <c r="E4509" s="56" t="s">
        <v>191</v>
      </c>
      <c r="F4509" s="56" t="s">
        <v>193</v>
      </c>
    </row>
    <row r="4510" spans="1:6" ht="16.2" x14ac:dyDescent="0.25">
      <c r="A4510" s="55" t="s">
        <v>1739</v>
      </c>
      <c r="B4510" s="83" t="s">
        <v>1738</v>
      </c>
      <c r="C4510" s="57">
        <v>140000</v>
      </c>
      <c r="D4510" s="56" t="s">
        <v>192</v>
      </c>
      <c r="E4510" s="56" t="s">
        <v>191</v>
      </c>
      <c r="F4510" s="56" t="s">
        <v>193</v>
      </c>
    </row>
    <row r="4511" spans="1:6" ht="16.2" x14ac:dyDescent="0.25">
      <c r="A4511" s="55" t="s">
        <v>1741</v>
      </c>
      <c r="B4511" s="83" t="s">
        <v>1740</v>
      </c>
      <c r="C4511" s="57">
        <v>150000</v>
      </c>
      <c r="D4511" s="56" t="s">
        <v>192</v>
      </c>
      <c r="E4511" s="56" t="s">
        <v>191</v>
      </c>
      <c r="F4511" s="56" t="s">
        <v>193</v>
      </c>
    </row>
    <row r="4512" spans="1:6" ht="16.2" x14ac:dyDescent="0.25">
      <c r="A4512" s="55" t="s">
        <v>1743</v>
      </c>
      <c r="B4512" s="83" t="s">
        <v>1742</v>
      </c>
      <c r="C4512" s="57">
        <v>180000</v>
      </c>
      <c r="D4512" s="56" t="s">
        <v>192</v>
      </c>
      <c r="E4512" s="56" t="s">
        <v>191</v>
      </c>
      <c r="F4512" s="56" t="s">
        <v>190</v>
      </c>
    </row>
    <row r="4513" spans="1:6" ht="16.2" x14ac:dyDescent="0.25">
      <c r="A4513" s="55" t="s">
        <v>1745</v>
      </c>
      <c r="B4513" s="83" t="s">
        <v>1744</v>
      </c>
      <c r="C4513" s="57">
        <v>420000</v>
      </c>
      <c r="D4513" s="56" t="s">
        <v>192</v>
      </c>
      <c r="E4513" s="56" t="s">
        <v>191</v>
      </c>
      <c r="F4513" s="56" t="s">
        <v>190</v>
      </c>
    </row>
    <row r="4514" spans="1:6" ht="16.2" x14ac:dyDescent="0.25">
      <c r="A4514" s="55" t="s">
        <v>1747</v>
      </c>
      <c r="B4514" s="83" t="s">
        <v>1746</v>
      </c>
      <c r="C4514" s="57">
        <v>100000</v>
      </c>
      <c r="D4514" s="56" t="s">
        <v>4</v>
      </c>
      <c r="E4514" s="56" t="s">
        <v>59</v>
      </c>
      <c r="F4514" s="56" t="s">
        <v>60</v>
      </c>
    </row>
    <row r="4515" spans="1:6" ht="16.2" x14ac:dyDescent="0.25">
      <c r="A4515" s="55" t="s">
        <v>1749</v>
      </c>
      <c r="B4515" s="83" t="s">
        <v>1748</v>
      </c>
      <c r="C4515" s="57">
        <v>105000</v>
      </c>
      <c r="D4515" s="56" t="s">
        <v>4</v>
      </c>
      <c r="E4515" s="56" t="s">
        <v>59</v>
      </c>
      <c r="F4515" s="56" t="s">
        <v>56</v>
      </c>
    </row>
    <row r="4516" spans="1:6" ht="16.2" x14ac:dyDescent="0.25">
      <c r="A4516" s="55" t="s">
        <v>1751</v>
      </c>
      <c r="B4516" s="83" t="s">
        <v>1750</v>
      </c>
      <c r="C4516" s="57">
        <v>125000</v>
      </c>
      <c r="D4516" s="56" t="s">
        <v>4</v>
      </c>
      <c r="E4516" s="56" t="s">
        <v>72</v>
      </c>
      <c r="F4516" s="56" t="s">
        <v>81</v>
      </c>
    </row>
    <row r="4517" spans="1:6" ht="16.2" x14ac:dyDescent="0.25">
      <c r="A4517" s="55" t="s">
        <v>1753</v>
      </c>
      <c r="B4517" s="83" t="s">
        <v>1752</v>
      </c>
      <c r="C4517" s="57">
        <v>95000</v>
      </c>
      <c r="D4517" s="56" t="s">
        <v>4</v>
      </c>
      <c r="E4517" s="56" t="s">
        <v>72</v>
      </c>
      <c r="F4517" s="56" t="s">
        <v>81</v>
      </c>
    </row>
    <row r="4518" spans="1:6" ht="16.2" x14ac:dyDescent="0.25">
      <c r="A4518" s="55" t="s">
        <v>1755</v>
      </c>
      <c r="B4518" s="83" t="s">
        <v>1754</v>
      </c>
      <c r="C4518" s="57">
        <v>300000</v>
      </c>
      <c r="D4518" s="56" t="s">
        <v>333</v>
      </c>
      <c r="E4518" s="56" t="s">
        <v>477</v>
      </c>
      <c r="F4518" s="56" t="s">
        <v>371</v>
      </c>
    </row>
    <row r="4519" spans="1:6" ht="16.2" x14ac:dyDescent="0.25">
      <c r="A4519" s="55" t="s">
        <v>1757</v>
      </c>
      <c r="B4519" s="83" t="s">
        <v>1756</v>
      </c>
      <c r="C4519" s="57">
        <v>220000</v>
      </c>
      <c r="D4519" s="56" t="s">
        <v>333</v>
      </c>
      <c r="E4519" s="56" t="s">
        <v>332</v>
      </c>
      <c r="F4519" s="56" t="s">
        <v>337</v>
      </c>
    </row>
    <row r="4520" spans="1:6" ht="16.2" x14ac:dyDescent="0.25">
      <c r="A4520" s="55" t="s">
        <v>1759</v>
      </c>
      <c r="B4520" s="83" t="s">
        <v>1758</v>
      </c>
      <c r="C4520" s="57">
        <v>220000</v>
      </c>
      <c r="D4520" s="56" t="s">
        <v>333</v>
      </c>
      <c r="E4520" s="56" t="s">
        <v>332</v>
      </c>
      <c r="F4520" s="56" t="s">
        <v>337</v>
      </c>
    </row>
    <row r="4521" spans="1:6" ht="16.2" x14ac:dyDescent="0.25">
      <c r="A4521" s="55" t="s">
        <v>1761</v>
      </c>
      <c r="B4521" s="83" t="s">
        <v>1760</v>
      </c>
      <c r="C4521" s="57">
        <v>180000</v>
      </c>
      <c r="D4521" s="56" t="s">
        <v>4</v>
      </c>
      <c r="E4521" s="56" t="s">
        <v>3</v>
      </c>
      <c r="F4521" s="56" t="s">
        <v>44</v>
      </c>
    </row>
    <row r="4522" spans="1:6" ht="16.2" x14ac:dyDescent="0.25">
      <c r="A4522" s="55" t="s">
        <v>1763</v>
      </c>
      <c r="B4522" s="83" t="s">
        <v>1762</v>
      </c>
      <c r="C4522" s="57">
        <v>120000</v>
      </c>
      <c r="D4522" s="56" t="s">
        <v>4</v>
      </c>
      <c r="E4522" s="56" t="s">
        <v>3</v>
      </c>
      <c r="F4522" s="56" t="s">
        <v>0</v>
      </c>
    </row>
    <row r="4523" spans="1:6" ht="16.2" x14ac:dyDescent="0.25">
      <c r="A4523" s="55" t="s">
        <v>1765</v>
      </c>
      <c r="B4523" s="83" t="s">
        <v>1764</v>
      </c>
      <c r="C4523" s="57">
        <v>150000</v>
      </c>
      <c r="D4523" s="56" t="s">
        <v>4</v>
      </c>
      <c r="E4523" s="56" t="s">
        <v>72</v>
      </c>
      <c r="F4523" s="56" t="s">
        <v>71</v>
      </c>
    </row>
    <row r="4524" spans="1:6" ht="16.2" x14ac:dyDescent="0.25">
      <c r="A4524" s="55" t="s">
        <v>1767</v>
      </c>
      <c r="B4524" s="83" t="s">
        <v>1766</v>
      </c>
      <c r="C4524" s="57">
        <v>150000</v>
      </c>
      <c r="D4524" s="56" t="s">
        <v>4</v>
      </c>
      <c r="E4524" s="56" t="s">
        <v>72</v>
      </c>
      <c r="F4524" s="56" t="s">
        <v>71</v>
      </c>
    </row>
    <row r="4525" spans="1:6" ht="16.2" x14ac:dyDescent="0.25">
      <c r="A4525" s="55" t="s">
        <v>1769</v>
      </c>
      <c r="B4525" s="83" t="s">
        <v>1768</v>
      </c>
      <c r="C4525" s="57">
        <v>900000</v>
      </c>
      <c r="D4525" s="56" t="s">
        <v>4</v>
      </c>
      <c r="E4525" s="56" t="s">
        <v>72</v>
      </c>
      <c r="F4525" s="56" t="s">
        <v>71</v>
      </c>
    </row>
    <row r="4526" spans="1:6" ht="16.2" x14ac:dyDescent="0.25">
      <c r="A4526" s="55" t="s">
        <v>1771</v>
      </c>
      <c r="B4526" s="83" t="s">
        <v>1770</v>
      </c>
      <c r="C4526" s="57">
        <v>315000</v>
      </c>
      <c r="D4526" s="56" t="s">
        <v>333</v>
      </c>
      <c r="E4526" s="56" t="s">
        <v>341</v>
      </c>
      <c r="F4526" s="56" t="s">
        <v>368</v>
      </c>
    </row>
    <row r="4527" spans="1:6" ht="16.2" x14ac:dyDescent="0.25">
      <c r="A4527" s="55" t="s">
        <v>1773</v>
      </c>
      <c r="B4527" s="83" t="s">
        <v>1772</v>
      </c>
      <c r="C4527" s="57">
        <v>315000</v>
      </c>
      <c r="D4527" s="56" t="s">
        <v>333</v>
      </c>
      <c r="E4527" s="56" t="s">
        <v>341</v>
      </c>
      <c r="F4527" s="56" t="s">
        <v>368</v>
      </c>
    </row>
    <row r="4528" spans="1:6" ht="16.2" x14ac:dyDescent="0.25">
      <c r="A4528" s="55" t="s">
        <v>1775</v>
      </c>
      <c r="B4528" s="83" t="s">
        <v>1774</v>
      </c>
      <c r="C4528" s="57">
        <v>300000</v>
      </c>
      <c r="D4528" s="56" t="s">
        <v>307</v>
      </c>
      <c r="E4528" s="56" t="s">
        <v>306</v>
      </c>
      <c r="F4528" s="56" t="s">
        <v>314</v>
      </c>
    </row>
    <row r="4529" spans="1:6" ht="16.2" x14ac:dyDescent="0.25">
      <c r="A4529" s="55" t="s">
        <v>1777</v>
      </c>
      <c r="B4529" s="83" t="s">
        <v>1776</v>
      </c>
      <c r="C4529" s="57">
        <v>250000</v>
      </c>
      <c r="D4529" s="56" t="s">
        <v>307</v>
      </c>
      <c r="E4529" s="56" t="s">
        <v>306</v>
      </c>
      <c r="F4529" s="56" t="s">
        <v>314</v>
      </c>
    </row>
    <row r="4530" spans="1:6" ht="16.2" x14ac:dyDescent="0.25">
      <c r="A4530" s="55" t="s">
        <v>1779</v>
      </c>
      <c r="B4530" s="83" t="s">
        <v>1778</v>
      </c>
      <c r="C4530" s="57">
        <v>350000</v>
      </c>
      <c r="D4530" s="56" t="s">
        <v>192</v>
      </c>
      <c r="E4530" s="56" t="s">
        <v>236</v>
      </c>
      <c r="F4530" s="56" t="s">
        <v>249</v>
      </c>
    </row>
    <row r="4531" spans="1:6" ht="16.2" x14ac:dyDescent="0.25">
      <c r="A4531" s="55" t="s">
        <v>1781</v>
      </c>
      <c r="B4531" s="83" t="s">
        <v>1780</v>
      </c>
      <c r="C4531" s="57">
        <v>150000</v>
      </c>
      <c r="D4531" s="56" t="s">
        <v>4</v>
      </c>
      <c r="E4531" s="56" t="s">
        <v>97</v>
      </c>
      <c r="F4531" s="56" t="s">
        <v>109</v>
      </c>
    </row>
    <row r="4532" spans="1:6" ht="16.2" x14ac:dyDescent="0.25">
      <c r="A4532" s="55" t="s">
        <v>1783</v>
      </c>
      <c r="B4532" s="83" t="s">
        <v>1782</v>
      </c>
      <c r="C4532" s="57">
        <v>200000</v>
      </c>
      <c r="D4532" s="56" t="s">
        <v>4</v>
      </c>
      <c r="E4532" s="56" t="s">
        <v>97</v>
      </c>
      <c r="F4532" s="56" t="s">
        <v>109</v>
      </c>
    </row>
    <row r="4533" spans="1:6" ht="16.2" x14ac:dyDescent="0.25">
      <c r="A4533" s="55" t="s">
        <v>1785</v>
      </c>
      <c r="B4533" s="83" t="s">
        <v>1784</v>
      </c>
      <c r="C4533" s="57">
        <v>150000</v>
      </c>
      <c r="D4533" s="56" t="s">
        <v>4</v>
      </c>
      <c r="E4533" s="56" t="s">
        <v>72</v>
      </c>
      <c r="F4533" s="56" t="s">
        <v>76</v>
      </c>
    </row>
    <row r="4534" spans="1:6" ht="16.2" x14ac:dyDescent="0.25">
      <c r="A4534" s="55" t="s">
        <v>1787</v>
      </c>
      <c r="B4534" s="83" t="s">
        <v>1786</v>
      </c>
      <c r="C4534" s="57">
        <v>240000</v>
      </c>
      <c r="D4534" s="56" t="s">
        <v>333</v>
      </c>
      <c r="E4534" s="56" t="s">
        <v>411</v>
      </c>
      <c r="F4534" s="56" t="s">
        <v>371</v>
      </c>
    </row>
    <row r="4535" spans="1:6" ht="16.2" x14ac:dyDescent="0.25">
      <c r="A4535" s="55" t="s">
        <v>1789</v>
      </c>
      <c r="B4535" s="83" t="s">
        <v>1788</v>
      </c>
      <c r="C4535" s="57">
        <v>262800</v>
      </c>
      <c r="D4535" s="56" t="s">
        <v>333</v>
      </c>
      <c r="E4535" s="56" t="s">
        <v>411</v>
      </c>
      <c r="F4535" s="56" t="s">
        <v>371</v>
      </c>
    </row>
    <row r="4536" spans="1:6" ht="16.2" x14ac:dyDescent="0.25">
      <c r="A4536" s="55" t="s">
        <v>1791</v>
      </c>
      <c r="B4536" s="83" t="s">
        <v>1790</v>
      </c>
      <c r="C4536" s="57">
        <v>40000</v>
      </c>
      <c r="D4536" s="56" t="s">
        <v>4</v>
      </c>
      <c r="E4536" s="56" t="s">
        <v>3</v>
      </c>
      <c r="F4536" s="56" t="s">
        <v>16</v>
      </c>
    </row>
    <row r="4537" spans="1:6" ht="16.2" x14ac:dyDescent="0.25">
      <c r="A4537" s="55" t="s">
        <v>1793</v>
      </c>
      <c r="B4537" s="83" t="s">
        <v>1792</v>
      </c>
      <c r="C4537" s="57">
        <v>82000</v>
      </c>
      <c r="D4537" s="56" t="s">
        <v>485</v>
      </c>
      <c r="E4537" s="56" t="s">
        <v>90</v>
      </c>
      <c r="F4537" s="56" t="s">
        <v>708</v>
      </c>
    </row>
    <row r="4538" spans="1:6" ht="16.2" x14ac:dyDescent="0.25">
      <c r="A4538" s="55" t="s">
        <v>1795</v>
      </c>
      <c r="B4538" s="83" t="s">
        <v>1794</v>
      </c>
      <c r="C4538" s="57">
        <v>170000</v>
      </c>
      <c r="D4538" s="56" t="s">
        <v>192</v>
      </c>
      <c r="E4538" s="56" t="s">
        <v>273</v>
      </c>
      <c r="F4538" s="56" t="s">
        <v>295</v>
      </c>
    </row>
    <row r="4539" spans="1:6" ht="16.2" x14ac:dyDescent="0.25">
      <c r="A4539" s="55" t="s">
        <v>1797</v>
      </c>
      <c r="B4539" s="83" t="s">
        <v>1796</v>
      </c>
      <c r="C4539" s="57">
        <v>140000</v>
      </c>
      <c r="D4539" s="56" t="s">
        <v>192</v>
      </c>
      <c r="E4539" s="56" t="s">
        <v>509</v>
      </c>
      <c r="F4539" s="56" t="s">
        <v>506</v>
      </c>
    </row>
    <row r="4540" spans="1:6" ht="16.2" x14ac:dyDescent="0.25">
      <c r="A4540" s="55" t="s">
        <v>1799</v>
      </c>
      <c r="B4540" s="83" t="s">
        <v>1798</v>
      </c>
      <c r="C4540" s="57">
        <v>150000</v>
      </c>
      <c r="D4540" s="56" t="s">
        <v>192</v>
      </c>
      <c r="E4540" s="56" t="s">
        <v>191</v>
      </c>
      <c r="F4540" s="56" t="s">
        <v>193</v>
      </c>
    </row>
    <row r="4541" spans="1:6" ht="16.2" x14ac:dyDescent="0.25">
      <c r="A4541" s="55" t="s">
        <v>1801</v>
      </c>
      <c r="B4541" s="83" t="s">
        <v>1800</v>
      </c>
      <c r="C4541" s="57">
        <v>150000</v>
      </c>
      <c r="D4541" s="56" t="s">
        <v>192</v>
      </c>
      <c r="E4541" s="56" t="s">
        <v>191</v>
      </c>
      <c r="F4541" s="56" t="s">
        <v>193</v>
      </c>
    </row>
    <row r="4542" spans="1:6" ht="16.2" x14ac:dyDescent="0.25">
      <c r="A4542" s="55" t="s">
        <v>1803</v>
      </c>
      <c r="B4542" s="83" t="s">
        <v>1802</v>
      </c>
      <c r="C4542" s="57">
        <v>120000</v>
      </c>
      <c r="D4542" s="56" t="s">
        <v>192</v>
      </c>
      <c r="E4542" s="56" t="s">
        <v>191</v>
      </c>
      <c r="F4542" s="56" t="s">
        <v>190</v>
      </c>
    </row>
    <row r="4543" spans="1:6" ht="16.2" x14ac:dyDescent="0.25">
      <c r="A4543" s="55" t="s">
        <v>1805</v>
      </c>
      <c r="B4543" s="83" t="s">
        <v>1804</v>
      </c>
      <c r="C4543" s="57">
        <v>180000</v>
      </c>
      <c r="D4543" s="56" t="s">
        <v>192</v>
      </c>
      <c r="E4543" s="56" t="s">
        <v>191</v>
      </c>
      <c r="F4543" s="56" t="s">
        <v>212</v>
      </c>
    </row>
    <row r="4544" spans="1:6" ht="16.2" x14ac:dyDescent="0.25">
      <c r="A4544" s="55" t="s">
        <v>1807</v>
      </c>
      <c r="B4544" s="83" t="s">
        <v>1806</v>
      </c>
      <c r="C4544" s="57">
        <v>180000</v>
      </c>
      <c r="D4544" s="56" t="s">
        <v>192</v>
      </c>
      <c r="E4544" s="56" t="s">
        <v>191</v>
      </c>
      <c r="F4544" s="56" t="s">
        <v>212</v>
      </c>
    </row>
    <row r="4545" spans="1:6" ht="16.2" x14ac:dyDescent="0.25">
      <c r="A4545" s="55" t="s">
        <v>1809</v>
      </c>
      <c r="B4545" s="83" t="s">
        <v>1808</v>
      </c>
      <c r="C4545" s="57">
        <v>180000</v>
      </c>
      <c r="D4545" s="56" t="s">
        <v>192</v>
      </c>
      <c r="E4545" s="56" t="s">
        <v>191</v>
      </c>
      <c r="F4545" s="56" t="s">
        <v>212</v>
      </c>
    </row>
    <row r="4546" spans="1:6" ht="16.2" x14ac:dyDescent="0.25">
      <c r="A4546" s="55" t="s">
        <v>1811</v>
      </c>
      <c r="B4546" s="83" t="s">
        <v>1810</v>
      </c>
      <c r="C4546" s="57">
        <v>180000</v>
      </c>
      <c r="D4546" s="56" t="s">
        <v>192</v>
      </c>
      <c r="E4546" s="56" t="s">
        <v>191</v>
      </c>
      <c r="F4546" s="56" t="s">
        <v>212</v>
      </c>
    </row>
    <row r="4547" spans="1:6" ht="16.2" x14ac:dyDescent="0.25">
      <c r="A4547" s="55" t="s">
        <v>1813</v>
      </c>
      <c r="B4547" s="83" t="s">
        <v>1812</v>
      </c>
      <c r="C4547" s="57">
        <v>180000</v>
      </c>
      <c r="D4547" s="56" t="s">
        <v>192</v>
      </c>
      <c r="E4547" s="56" t="s">
        <v>191</v>
      </c>
      <c r="F4547" s="56" t="s">
        <v>212</v>
      </c>
    </row>
    <row r="4548" spans="1:6" ht="16.2" x14ac:dyDescent="0.25">
      <c r="A4548" s="55" t="s">
        <v>1815</v>
      </c>
      <c r="B4548" s="83" t="s">
        <v>1814</v>
      </c>
      <c r="C4548" s="57">
        <v>150000</v>
      </c>
      <c r="D4548" s="56" t="s">
        <v>4</v>
      </c>
      <c r="E4548" s="56" t="s">
        <v>3</v>
      </c>
      <c r="F4548" s="56" t="s">
        <v>16</v>
      </c>
    </row>
    <row r="4549" spans="1:6" ht="16.2" x14ac:dyDescent="0.25">
      <c r="A4549" s="55" t="s">
        <v>1817</v>
      </c>
      <c r="B4549" s="83" t="s">
        <v>1816</v>
      </c>
      <c r="C4549" s="57">
        <v>70000</v>
      </c>
      <c r="D4549" s="56" t="s">
        <v>4</v>
      </c>
      <c r="E4549" s="56" t="s">
        <v>72</v>
      </c>
      <c r="F4549" s="56" t="s">
        <v>536</v>
      </c>
    </row>
    <row r="4550" spans="1:6" ht="16.2" x14ac:dyDescent="0.25">
      <c r="A4550" s="55" t="s">
        <v>1819</v>
      </c>
      <c r="B4550" s="83" t="s">
        <v>1818</v>
      </c>
      <c r="C4550" s="57">
        <v>319000</v>
      </c>
      <c r="D4550" s="56" t="s">
        <v>119</v>
      </c>
      <c r="E4550" s="56" t="s">
        <v>142</v>
      </c>
      <c r="F4550" s="56" t="s">
        <v>143</v>
      </c>
    </row>
    <row r="4551" spans="1:6" ht="16.2" x14ac:dyDescent="0.25">
      <c r="A4551" s="55" t="s">
        <v>1821</v>
      </c>
      <c r="B4551" s="83" t="s">
        <v>1820</v>
      </c>
      <c r="C4551" s="57">
        <v>180000</v>
      </c>
      <c r="D4551" s="56" t="s">
        <v>4</v>
      </c>
      <c r="E4551" s="56" t="s">
        <v>59</v>
      </c>
      <c r="F4551" s="56" t="s">
        <v>60</v>
      </c>
    </row>
    <row r="4552" spans="1:6" ht="16.2" x14ac:dyDescent="0.25">
      <c r="A4552" s="55" t="s">
        <v>1823</v>
      </c>
      <c r="B4552" s="83" t="s">
        <v>1822</v>
      </c>
      <c r="C4552" s="57">
        <v>95000</v>
      </c>
      <c r="D4552" s="56" t="s">
        <v>4</v>
      </c>
      <c r="E4552" s="56" t="s">
        <v>72</v>
      </c>
      <c r="F4552" s="56" t="s">
        <v>81</v>
      </c>
    </row>
    <row r="4553" spans="1:6" ht="16.2" x14ac:dyDescent="0.25">
      <c r="A4553" s="55" t="s">
        <v>1825</v>
      </c>
      <c r="B4553" s="83" t="s">
        <v>1824</v>
      </c>
      <c r="C4553" s="57">
        <v>280000</v>
      </c>
      <c r="D4553" s="56" t="s">
        <v>4</v>
      </c>
      <c r="E4553" s="56" t="s">
        <v>72</v>
      </c>
      <c r="F4553" s="56" t="s">
        <v>81</v>
      </c>
    </row>
    <row r="4554" spans="1:6" ht="16.2" x14ac:dyDescent="0.25">
      <c r="A4554" s="55" t="s">
        <v>1827</v>
      </c>
      <c r="B4554" s="83" t="s">
        <v>1826</v>
      </c>
      <c r="C4554" s="57">
        <v>80000</v>
      </c>
      <c r="D4554" s="56" t="s">
        <v>4</v>
      </c>
      <c r="E4554" s="56" t="s">
        <v>97</v>
      </c>
      <c r="F4554" s="56" t="s">
        <v>109</v>
      </c>
    </row>
    <row r="4555" spans="1:6" ht="16.2" x14ac:dyDescent="0.25">
      <c r="A4555" s="55" t="s">
        <v>1829</v>
      </c>
      <c r="B4555" s="83" t="s">
        <v>1828</v>
      </c>
      <c r="C4555" s="57">
        <v>80000</v>
      </c>
      <c r="D4555" s="56" t="s">
        <v>4</v>
      </c>
      <c r="E4555" s="56" t="s">
        <v>59</v>
      </c>
      <c r="F4555" s="56" t="s">
        <v>56</v>
      </c>
    </row>
    <row r="4556" spans="1:6" ht="16.2" x14ac:dyDescent="0.25">
      <c r="A4556" s="55" t="s">
        <v>1831</v>
      </c>
      <c r="B4556" s="83" t="s">
        <v>1830</v>
      </c>
      <c r="C4556" s="57">
        <v>89000</v>
      </c>
      <c r="D4556" s="56" t="s">
        <v>4</v>
      </c>
      <c r="E4556" s="56" t="s">
        <v>3</v>
      </c>
      <c r="F4556" s="56" t="s">
        <v>44</v>
      </c>
    </row>
    <row r="4557" spans="1:6" ht="16.2" x14ac:dyDescent="0.25">
      <c r="A4557" s="55" t="s">
        <v>1833</v>
      </c>
      <c r="B4557" s="83" t="s">
        <v>1832</v>
      </c>
      <c r="C4557" s="57">
        <v>159000</v>
      </c>
      <c r="D4557" s="56" t="s">
        <v>4</v>
      </c>
      <c r="E4557" s="56" t="s">
        <v>72</v>
      </c>
      <c r="F4557" s="56" t="s">
        <v>531</v>
      </c>
    </row>
    <row r="4558" spans="1:6" ht="16.2" x14ac:dyDescent="0.25">
      <c r="A4558" s="55" t="s">
        <v>1835</v>
      </c>
      <c r="B4558" s="83" t="s">
        <v>1834</v>
      </c>
      <c r="C4558" s="57">
        <v>120000</v>
      </c>
      <c r="D4558" s="56" t="s">
        <v>192</v>
      </c>
      <c r="E4558" s="56" t="s">
        <v>236</v>
      </c>
      <c r="F4558" s="56" t="s">
        <v>252</v>
      </c>
    </row>
    <row r="4559" spans="1:6" ht="16.2" x14ac:dyDescent="0.25">
      <c r="A4559" s="55" t="s">
        <v>1836</v>
      </c>
      <c r="B4559" s="83" t="s">
        <v>1371</v>
      </c>
      <c r="C4559" s="57">
        <v>120000</v>
      </c>
      <c r="D4559" s="56" t="s">
        <v>192</v>
      </c>
      <c r="E4559" s="56" t="s">
        <v>236</v>
      </c>
      <c r="F4559" s="56" t="s">
        <v>252</v>
      </c>
    </row>
    <row r="4560" spans="1:6" ht="16.2" x14ac:dyDescent="0.25">
      <c r="A4560" s="55" t="s">
        <v>1838</v>
      </c>
      <c r="B4560" s="83" t="s">
        <v>1837</v>
      </c>
      <c r="C4560" s="57">
        <v>435000</v>
      </c>
      <c r="D4560" s="56" t="s">
        <v>192</v>
      </c>
      <c r="E4560" s="56" t="s">
        <v>236</v>
      </c>
      <c r="F4560" s="56" t="s">
        <v>252</v>
      </c>
    </row>
    <row r="4561" spans="1:6" ht="16.2" x14ac:dyDescent="0.25">
      <c r="A4561" s="55" t="s">
        <v>1840</v>
      </c>
      <c r="B4561" s="83" t="s">
        <v>1839</v>
      </c>
      <c r="C4561" s="57">
        <v>250000</v>
      </c>
      <c r="D4561" s="56" t="s">
        <v>192</v>
      </c>
      <c r="E4561" s="56" t="s">
        <v>236</v>
      </c>
      <c r="F4561" s="56" t="s">
        <v>252</v>
      </c>
    </row>
    <row r="4562" spans="1:6" ht="16.2" x14ac:dyDescent="0.25">
      <c r="A4562" s="55" t="s">
        <v>1842</v>
      </c>
      <c r="B4562" s="83" t="s">
        <v>1841</v>
      </c>
      <c r="C4562" s="57">
        <v>337300</v>
      </c>
      <c r="D4562" s="56" t="s">
        <v>333</v>
      </c>
      <c r="E4562" s="56" t="s">
        <v>411</v>
      </c>
      <c r="F4562" s="56" t="s">
        <v>185</v>
      </c>
    </row>
    <row r="4563" spans="1:6" ht="16.2" x14ac:dyDescent="0.25">
      <c r="A4563" s="55" t="s">
        <v>1844</v>
      </c>
      <c r="B4563" s="83" t="s">
        <v>1843</v>
      </c>
      <c r="C4563" s="57">
        <v>2300000</v>
      </c>
      <c r="D4563" s="56" t="s">
        <v>4</v>
      </c>
      <c r="E4563" s="56" t="s">
        <v>97</v>
      </c>
      <c r="F4563" s="56" t="s">
        <v>94</v>
      </c>
    </row>
    <row r="4564" spans="1:6" ht="16.2" x14ac:dyDescent="0.25">
      <c r="A4564" s="55" t="s">
        <v>1846</v>
      </c>
      <c r="B4564" s="83" t="s">
        <v>1845</v>
      </c>
      <c r="C4564" s="57">
        <v>2100000</v>
      </c>
      <c r="D4564" s="56" t="s">
        <v>4</v>
      </c>
      <c r="E4564" s="56" t="s">
        <v>97</v>
      </c>
      <c r="F4564" s="56" t="s">
        <v>94</v>
      </c>
    </row>
    <row r="4565" spans="1:6" ht="16.2" x14ac:dyDescent="0.25">
      <c r="A4565" s="55" t="s">
        <v>1848</v>
      </c>
      <c r="B4565" s="83" t="s">
        <v>1847</v>
      </c>
      <c r="C4565" s="57">
        <v>2250000</v>
      </c>
      <c r="D4565" s="56" t="s">
        <v>4</v>
      </c>
      <c r="E4565" s="56" t="s">
        <v>97</v>
      </c>
      <c r="F4565" s="56" t="s">
        <v>94</v>
      </c>
    </row>
    <row r="4566" spans="1:6" ht="16.2" x14ac:dyDescent="0.25">
      <c r="A4566" s="55" t="s">
        <v>1849</v>
      </c>
      <c r="B4566" s="83" t="s">
        <v>1461</v>
      </c>
      <c r="C4566" s="57">
        <v>120000</v>
      </c>
      <c r="D4566" s="56" t="s">
        <v>4</v>
      </c>
      <c r="E4566" s="56" t="s">
        <v>72</v>
      </c>
      <c r="F4566" s="56" t="s">
        <v>91</v>
      </c>
    </row>
    <row r="4567" spans="1:6" ht="16.2" x14ac:dyDescent="0.25">
      <c r="A4567" s="55" t="s">
        <v>1851</v>
      </c>
      <c r="B4567" s="83" t="s">
        <v>1850</v>
      </c>
      <c r="C4567" s="57">
        <v>109000</v>
      </c>
      <c r="D4567" s="56" t="s">
        <v>4</v>
      </c>
      <c r="E4567" s="56" t="s">
        <v>3</v>
      </c>
      <c r="F4567" s="56" t="s">
        <v>16</v>
      </c>
    </row>
    <row r="4568" spans="1:6" ht="16.2" x14ac:dyDescent="0.25">
      <c r="A4568" s="55" t="s">
        <v>1853</v>
      </c>
      <c r="B4568" s="83" t="s">
        <v>1852</v>
      </c>
      <c r="C4568" s="57">
        <v>790000</v>
      </c>
      <c r="D4568" s="56" t="s">
        <v>119</v>
      </c>
      <c r="E4568" s="56" t="s">
        <v>118</v>
      </c>
      <c r="F4568" s="56" t="s">
        <v>124</v>
      </c>
    </row>
    <row r="4569" spans="1:6" ht="16.2" x14ac:dyDescent="0.25">
      <c r="A4569" s="55" t="s">
        <v>1855</v>
      </c>
      <c r="B4569" s="83" t="s">
        <v>1854</v>
      </c>
      <c r="C4569" s="57">
        <v>1630000</v>
      </c>
      <c r="D4569" s="56" t="s">
        <v>119</v>
      </c>
      <c r="E4569" s="56" t="s">
        <v>118</v>
      </c>
      <c r="F4569" s="56" t="s">
        <v>124</v>
      </c>
    </row>
    <row r="4570" spans="1:6" ht="16.2" x14ac:dyDescent="0.25">
      <c r="A4570" s="55" t="s">
        <v>1857</v>
      </c>
      <c r="B4570" s="83" t="s">
        <v>1856</v>
      </c>
      <c r="C4570" s="57">
        <v>59780</v>
      </c>
      <c r="D4570" s="56" t="s">
        <v>333</v>
      </c>
      <c r="E4570" s="56" t="s">
        <v>332</v>
      </c>
      <c r="F4570" s="56" t="s">
        <v>336</v>
      </c>
    </row>
    <row r="4571" spans="1:6" ht="16.2" x14ac:dyDescent="0.25">
      <c r="A4571" s="55" t="s">
        <v>1859</v>
      </c>
      <c r="B4571" s="83" t="s">
        <v>1858</v>
      </c>
      <c r="C4571" s="57">
        <v>120000</v>
      </c>
      <c r="D4571" s="56" t="s">
        <v>4</v>
      </c>
      <c r="E4571" s="56" t="s">
        <v>59</v>
      </c>
      <c r="F4571" s="56" t="s">
        <v>56</v>
      </c>
    </row>
    <row r="4572" spans="1:6" ht="16.2" x14ac:dyDescent="0.25">
      <c r="A4572" s="55" t="s">
        <v>1861</v>
      </c>
      <c r="B4572" s="83" t="s">
        <v>1860</v>
      </c>
      <c r="C4572" s="57">
        <v>1380000</v>
      </c>
      <c r="D4572" s="56" t="s">
        <v>4</v>
      </c>
      <c r="E4572" s="56" t="s">
        <v>3</v>
      </c>
      <c r="F4572" s="56" t="s">
        <v>11</v>
      </c>
    </row>
    <row r="4573" spans="1:6" ht="16.2" x14ac:dyDescent="0.25">
      <c r="A4573" s="55" t="s">
        <v>1863</v>
      </c>
      <c r="B4573" s="83" t="s">
        <v>1862</v>
      </c>
      <c r="C4573" s="57">
        <v>350000</v>
      </c>
      <c r="D4573" s="56" t="s">
        <v>192</v>
      </c>
      <c r="E4573" s="56" t="s">
        <v>191</v>
      </c>
      <c r="F4573" s="56" t="s">
        <v>193</v>
      </c>
    </row>
    <row r="4574" spans="1:6" ht="16.2" x14ac:dyDescent="0.25">
      <c r="A4574" s="55" t="s">
        <v>1865</v>
      </c>
      <c r="B4574" s="83" t="s">
        <v>1864</v>
      </c>
      <c r="C4574" s="57">
        <v>350000</v>
      </c>
      <c r="D4574" s="56" t="s">
        <v>192</v>
      </c>
      <c r="E4574" s="56" t="s">
        <v>191</v>
      </c>
      <c r="F4574" s="56" t="s">
        <v>193</v>
      </c>
    </row>
    <row r="4575" spans="1:6" ht="16.2" x14ac:dyDescent="0.25">
      <c r="A4575" s="55" t="s">
        <v>1867</v>
      </c>
      <c r="B4575" s="83" t="s">
        <v>1866</v>
      </c>
      <c r="C4575" s="57">
        <v>180000</v>
      </c>
      <c r="D4575" s="56" t="s">
        <v>192</v>
      </c>
      <c r="E4575" s="56" t="s">
        <v>191</v>
      </c>
      <c r="F4575" s="56" t="s">
        <v>212</v>
      </c>
    </row>
    <row r="4576" spans="1:6" ht="16.2" x14ac:dyDescent="0.25">
      <c r="A4576" s="55" t="s">
        <v>1869</v>
      </c>
      <c r="B4576" s="83" t="s">
        <v>1868</v>
      </c>
      <c r="C4576" s="57">
        <v>300000</v>
      </c>
      <c r="D4576" s="56" t="s">
        <v>192</v>
      </c>
      <c r="E4576" s="56" t="s">
        <v>191</v>
      </c>
      <c r="F4576" s="56" t="s">
        <v>190</v>
      </c>
    </row>
    <row r="4577" spans="1:6" ht="16.2" x14ac:dyDescent="0.25">
      <c r="A4577" s="55" t="s">
        <v>1871</v>
      </c>
      <c r="B4577" s="83" t="s">
        <v>1870</v>
      </c>
      <c r="C4577" s="57">
        <v>210000</v>
      </c>
      <c r="D4577" s="56" t="s">
        <v>333</v>
      </c>
      <c r="E4577" s="56" t="s">
        <v>411</v>
      </c>
      <c r="F4577" s="56" t="s">
        <v>371</v>
      </c>
    </row>
    <row r="4578" spans="1:6" ht="16.2" x14ac:dyDescent="0.25">
      <c r="A4578" s="55" t="s">
        <v>1873</v>
      </c>
      <c r="B4578" s="83" t="s">
        <v>1872</v>
      </c>
      <c r="C4578" s="57">
        <v>100000</v>
      </c>
      <c r="D4578" s="56" t="s">
        <v>192</v>
      </c>
      <c r="E4578" s="56" t="s">
        <v>191</v>
      </c>
      <c r="F4578" s="56" t="s">
        <v>212</v>
      </c>
    </row>
    <row r="4579" spans="1:6" ht="16.2" x14ac:dyDescent="0.25">
      <c r="A4579" s="55" t="s">
        <v>1875</v>
      </c>
      <c r="B4579" s="83" t="s">
        <v>1874</v>
      </c>
      <c r="C4579" s="57">
        <v>740000</v>
      </c>
      <c r="D4579" s="56" t="s">
        <v>119</v>
      </c>
      <c r="E4579" s="56" t="s">
        <v>151</v>
      </c>
      <c r="F4579" s="56" t="s">
        <v>152</v>
      </c>
    </row>
    <row r="4580" spans="1:6" ht="16.2" x14ac:dyDescent="0.25">
      <c r="A4580" s="55" t="s">
        <v>1877</v>
      </c>
      <c r="B4580" s="83" t="s">
        <v>1876</v>
      </c>
      <c r="C4580" s="57">
        <v>1000000</v>
      </c>
      <c r="D4580" s="56" t="s">
        <v>119</v>
      </c>
      <c r="E4580" s="56" t="s">
        <v>151</v>
      </c>
      <c r="F4580" s="56" t="s">
        <v>810</v>
      </c>
    </row>
    <row r="4581" spans="1:6" ht="16.2" x14ac:dyDescent="0.25">
      <c r="A4581" s="55" t="s">
        <v>1879</v>
      </c>
      <c r="B4581" s="83" t="s">
        <v>1878</v>
      </c>
      <c r="C4581" s="57">
        <v>100000</v>
      </c>
      <c r="D4581" s="56" t="s">
        <v>192</v>
      </c>
      <c r="E4581" s="56" t="s">
        <v>191</v>
      </c>
      <c r="F4581" s="56" t="s">
        <v>212</v>
      </c>
    </row>
    <row r="4582" spans="1:6" ht="16.2" x14ac:dyDescent="0.25">
      <c r="A4582" s="55" t="s">
        <v>1881</v>
      </c>
      <c r="B4582" s="83" t="s">
        <v>1880</v>
      </c>
      <c r="C4582" s="57">
        <v>100000</v>
      </c>
      <c r="D4582" s="56" t="s">
        <v>192</v>
      </c>
      <c r="E4582" s="56" t="s">
        <v>191</v>
      </c>
      <c r="F4582" s="56" t="s">
        <v>193</v>
      </c>
    </row>
    <row r="4583" spans="1:6" ht="16.2" x14ac:dyDescent="0.25">
      <c r="A4583" s="55" t="s">
        <v>1883</v>
      </c>
      <c r="B4583" s="83" t="s">
        <v>1882</v>
      </c>
      <c r="C4583" s="57">
        <v>100000</v>
      </c>
      <c r="D4583" s="56" t="s">
        <v>192</v>
      </c>
      <c r="E4583" s="56" t="s">
        <v>191</v>
      </c>
      <c r="F4583" s="56" t="s">
        <v>193</v>
      </c>
    </row>
    <row r="4584" spans="1:6" ht="16.2" x14ac:dyDescent="0.25">
      <c r="A4584" s="55" t="s">
        <v>1885</v>
      </c>
      <c r="B4584" s="83" t="s">
        <v>1884</v>
      </c>
      <c r="C4584" s="57">
        <v>575000</v>
      </c>
      <c r="D4584" s="56" t="s">
        <v>119</v>
      </c>
      <c r="E4584" s="56" t="s">
        <v>151</v>
      </c>
      <c r="F4584" s="56" t="s">
        <v>155</v>
      </c>
    </row>
    <row r="4585" spans="1:6" ht="16.2" x14ac:dyDescent="0.25">
      <c r="A4585" s="55" t="s">
        <v>1887</v>
      </c>
      <c r="B4585" s="83" t="s">
        <v>1886</v>
      </c>
      <c r="C4585" s="57">
        <v>160000</v>
      </c>
      <c r="D4585" s="56" t="s">
        <v>307</v>
      </c>
      <c r="E4585" s="56" t="s">
        <v>306</v>
      </c>
      <c r="F4585" s="56" t="s">
        <v>303</v>
      </c>
    </row>
    <row r="4586" spans="1:6" ht="16.2" x14ac:dyDescent="0.25">
      <c r="A4586" s="55" t="s">
        <v>1889</v>
      </c>
      <c r="B4586" s="83" t="s">
        <v>1888</v>
      </c>
      <c r="C4586" s="57">
        <v>1760000</v>
      </c>
      <c r="D4586" s="56" t="s">
        <v>119</v>
      </c>
      <c r="E4586" s="56" t="s">
        <v>151</v>
      </c>
      <c r="F4586" s="56" t="s">
        <v>161</v>
      </c>
    </row>
    <row r="4587" spans="1:6" ht="16.2" x14ac:dyDescent="0.25">
      <c r="A4587" s="55" t="s">
        <v>1891</v>
      </c>
      <c r="B4587" s="83" t="s">
        <v>1890</v>
      </c>
      <c r="C4587" s="57">
        <v>860000</v>
      </c>
      <c r="D4587" s="56" t="s">
        <v>119</v>
      </c>
      <c r="E4587" s="56" t="s">
        <v>151</v>
      </c>
      <c r="F4587" s="56" t="s">
        <v>155</v>
      </c>
    </row>
    <row r="4588" spans="1:6" ht="16.2" x14ac:dyDescent="0.25">
      <c r="A4588" s="55" t="s">
        <v>1893</v>
      </c>
      <c r="B4588" s="83" t="s">
        <v>1892</v>
      </c>
      <c r="C4588" s="57">
        <v>886000</v>
      </c>
      <c r="D4588" s="56" t="s">
        <v>119</v>
      </c>
      <c r="E4588" s="56" t="s">
        <v>151</v>
      </c>
      <c r="F4588" s="56" t="s">
        <v>155</v>
      </c>
    </row>
    <row r="4589" spans="1:6" ht="16.2" x14ac:dyDescent="0.25">
      <c r="A4589" s="55" t="s">
        <v>1895</v>
      </c>
      <c r="B4589" s="83" t="s">
        <v>1894</v>
      </c>
      <c r="C4589" s="57">
        <v>991000</v>
      </c>
      <c r="D4589" s="56" t="s">
        <v>119</v>
      </c>
      <c r="E4589" s="56" t="s">
        <v>151</v>
      </c>
      <c r="F4589" s="56" t="s">
        <v>155</v>
      </c>
    </row>
    <row r="4590" spans="1:6" ht="16.2" x14ac:dyDescent="0.25">
      <c r="A4590" s="55" t="s">
        <v>1897</v>
      </c>
      <c r="B4590" s="83" t="s">
        <v>1896</v>
      </c>
      <c r="C4590" s="57">
        <v>200000</v>
      </c>
      <c r="D4590" s="56" t="s">
        <v>4</v>
      </c>
      <c r="E4590" s="56" t="s">
        <v>97</v>
      </c>
      <c r="F4590" s="56" t="s">
        <v>100</v>
      </c>
    </row>
    <row r="4591" spans="1:6" ht="16.2" x14ac:dyDescent="0.25">
      <c r="A4591" s="55" t="s">
        <v>1899</v>
      </c>
      <c r="B4591" s="83" t="s">
        <v>1898</v>
      </c>
      <c r="C4591" s="57">
        <v>180000</v>
      </c>
      <c r="D4591" s="56" t="s">
        <v>307</v>
      </c>
      <c r="E4591" s="56" t="s">
        <v>306</v>
      </c>
      <c r="F4591" s="56" t="s">
        <v>303</v>
      </c>
    </row>
    <row r="4592" spans="1:6" ht="16.2" x14ac:dyDescent="0.25">
      <c r="A4592" s="55" t="s">
        <v>1901</v>
      </c>
      <c r="B4592" s="83" t="s">
        <v>1900</v>
      </c>
      <c r="C4592" s="57">
        <v>190000</v>
      </c>
      <c r="D4592" s="56" t="s">
        <v>4</v>
      </c>
      <c r="E4592" s="56" t="s">
        <v>97</v>
      </c>
      <c r="F4592" s="56" t="s">
        <v>109</v>
      </c>
    </row>
    <row r="4593" spans="1:6" ht="16.2" x14ac:dyDescent="0.25">
      <c r="A4593" s="55" t="s">
        <v>1903</v>
      </c>
      <c r="B4593" s="83" t="s">
        <v>1902</v>
      </c>
      <c r="C4593" s="57">
        <v>170000</v>
      </c>
      <c r="D4593" s="56" t="s">
        <v>307</v>
      </c>
      <c r="E4593" s="56" t="s">
        <v>306</v>
      </c>
      <c r="F4593" s="56" t="s">
        <v>303</v>
      </c>
    </row>
    <row r="4594" spans="1:6" ht="16.2" x14ac:dyDescent="0.25">
      <c r="A4594" s="55" t="s">
        <v>1905</v>
      </c>
      <c r="B4594" s="83" t="s">
        <v>1904</v>
      </c>
      <c r="C4594" s="57">
        <v>250000</v>
      </c>
      <c r="D4594" s="56" t="s">
        <v>307</v>
      </c>
      <c r="E4594" s="56" t="s">
        <v>306</v>
      </c>
      <c r="F4594" s="56" t="s">
        <v>314</v>
      </c>
    </row>
    <row r="4595" spans="1:6" ht="16.2" x14ac:dyDescent="0.25">
      <c r="A4595" s="55" t="s">
        <v>1907</v>
      </c>
      <c r="B4595" s="83" t="s">
        <v>1906</v>
      </c>
      <c r="C4595" s="57">
        <v>889000</v>
      </c>
      <c r="D4595" s="56" t="s">
        <v>119</v>
      </c>
      <c r="E4595" s="56" t="s">
        <v>142</v>
      </c>
      <c r="F4595" s="56" t="s">
        <v>16</v>
      </c>
    </row>
    <row r="4596" spans="1:6" ht="16.2" x14ac:dyDescent="0.25">
      <c r="A4596" s="55" t="s">
        <v>1909</v>
      </c>
      <c r="B4596" s="83" t="s">
        <v>1908</v>
      </c>
      <c r="C4596" s="57">
        <v>319000</v>
      </c>
      <c r="D4596" s="56" t="s">
        <v>307</v>
      </c>
      <c r="E4596" s="56" t="s">
        <v>306</v>
      </c>
      <c r="F4596" s="56" t="s">
        <v>303</v>
      </c>
    </row>
    <row r="4597" spans="1:6" ht="16.2" x14ac:dyDescent="0.25">
      <c r="A4597" s="55" t="s">
        <v>1911</v>
      </c>
      <c r="B4597" s="83" t="s">
        <v>1910</v>
      </c>
      <c r="C4597" s="57">
        <v>579000</v>
      </c>
      <c r="D4597" s="56" t="s">
        <v>4</v>
      </c>
      <c r="E4597" s="56" t="s">
        <v>113</v>
      </c>
      <c r="F4597" s="56" t="s">
        <v>112</v>
      </c>
    </row>
    <row r="4598" spans="1:6" ht="16.2" x14ac:dyDescent="0.25">
      <c r="A4598" s="55" t="s">
        <v>1913</v>
      </c>
      <c r="B4598" s="83" t="s">
        <v>1912</v>
      </c>
      <c r="C4598" s="57">
        <v>300000</v>
      </c>
      <c r="D4598" s="56" t="s">
        <v>192</v>
      </c>
      <c r="E4598" s="56" t="s">
        <v>191</v>
      </c>
      <c r="F4598" s="56" t="s">
        <v>212</v>
      </c>
    </row>
    <row r="4599" spans="1:6" ht="16.2" x14ac:dyDescent="0.25">
      <c r="A4599" s="55" t="s">
        <v>1915</v>
      </c>
      <c r="B4599" s="83" t="s">
        <v>1914</v>
      </c>
      <c r="C4599" s="57">
        <v>80000</v>
      </c>
      <c r="D4599" s="56" t="s">
        <v>4</v>
      </c>
      <c r="E4599" s="56" t="s">
        <v>72</v>
      </c>
      <c r="F4599" s="56" t="s">
        <v>81</v>
      </c>
    </row>
    <row r="4600" spans="1:6" ht="16.2" x14ac:dyDescent="0.25">
      <c r="A4600" s="55" t="s">
        <v>1917</v>
      </c>
      <c r="B4600" s="83" t="s">
        <v>1916</v>
      </c>
      <c r="C4600" s="57">
        <v>149000</v>
      </c>
      <c r="D4600" s="56" t="s">
        <v>4</v>
      </c>
      <c r="E4600" s="56" t="s">
        <v>3</v>
      </c>
      <c r="F4600" s="56" t="s">
        <v>16</v>
      </c>
    </row>
    <row r="4601" spans="1:6" ht="16.2" x14ac:dyDescent="0.25">
      <c r="A4601" s="55" t="s">
        <v>1919</v>
      </c>
      <c r="B4601" s="83" t="s">
        <v>1918</v>
      </c>
      <c r="C4601" s="57">
        <v>80000</v>
      </c>
      <c r="D4601" s="56" t="s">
        <v>4</v>
      </c>
      <c r="E4601" s="56" t="s">
        <v>72</v>
      </c>
      <c r="F4601" s="56" t="s">
        <v>81</v>
      </c>
    </row>
    <row r="4602" spans="1:6" ht="16.2" x14ac:dyDescent="0.25">
      <c r="A4602" s="55" t="s">
        <v>1921</v>
      </c>
      <c r="B4602" s="83" t="s">
        <v>1920</v>
      </c>
      <c r="C4602" s="57">
        <v>180000</v>
      </c>
      <c r="D4602" s="56" t="s">
        <v>4</v>
      </c>
      <c r="E4602" s="56" t="s">
        <v>3</v>
      </c>
      <c r="F4602" s="56" t="s">
        <v>16</v>
      </c>
    </row>
    <row r="4603" spans="1:6" ht="16.2" x14ac:dyDescent="0.25">
      <c r="A4603" s="55" t="s">
        <v>1923</v>
      </c>
      <c r="B4603" s="83" t="s">
        <v>1922</v>
      </c>
      <c r="C4603" s="57">
        <v>890000</v>
      </c>
      <c r="D4603" s="56" t="s">
        <v>119</v>
      </c>
      <c r="E4603" s="56" t="s">
        <v>556</v>
      </c>
      <c r="F4603" s="56" t="s">
        <v>555</v>
      </c>
    </row>
    <row r="4604" spans="1:6" ht="16.2" x14ac:dyDescent="0.25">
      <c r="A4604" s="55" t="s">
        <v>1925</v>
      </c>
      <c r="B4604" s="83" t="s">
        <v>1924</v>
      </c>
      <c r="C4604" s="57">
        <v>190000</v>
      </c>
      <c r="D4604" s="56" t="s">
        <v>4</v>
      </c>
      <c r="E4604" s="56" t="s">
        <v>3</v>
      </c>
      <c r="F4604" s="56" t="s">
        <v>44</v>
      </c>
    </row>
    <row r="4605" spans="1:6" ht="16.2" x14ac:dyDescent="0.25">
      <c r="A4605" s="55" t="s">
        <v>1927</v>
      </c>
      <c r="B4605" s="83" t="s">
        <v>1926</v>
      </c>
      <c r="C4605" s="57">
        <v>890000</v>
      </c>
      <c r="D4605" s="56" t="s">
        <v>119</v>
      </c>
      <c r="E4605" s="56" t="s">
        <v>556</v>
      </c>
      <c r="F4605" s="56" t="s">
        <v>555</v>
      </c>
    </row>
    <row r="4606" spans="1:6" ht="16.2" x14ac:dyDescent="0.25">
      <c r="A4606" s="55" t="s">
        <v>1929</v>
      </c>
      <c r="B4606" s="83" t="s">
        <v>1928</v>
      </c>
      <c r="C4606" s="57">
        <v>309000</v>
      </c>
      <c r="D4606" s="56" t="s">
        <v>4</v>
      </c>
      <c r="E4606" s="56" t="s">
        <v>3</v>
      </c>
      <c r="F4606" s="56" t="s">
        <v>16</v>
      </c>
    </row>
    <row r="4607" spans="1:6" ht="16.2" x14ac:dyDescent="0.25">
      <c r="A4607" s="55" t="s">
        <v>1931</v>
      </c>
      <c r="B4607" s="83" t="s">
        <v>1930</v>
      </c>
      <c r="C4607" s="57">
        <v>675000</v>
      </c>
      <c r="D4607" s="56" t="s">
        <v>119</v>
      </c>
      <c r="E4607" s="56" t="s">
        <v>556</v>
      </c>
      <c r="F4607" s="56" t="s">
        <v>555</v>
      </c>
    </row>
    <row r="4608" spans="1:6" ht="16.2" x14ac:dyDescent="0.25">
      <c r="A4608" s="55" t="s">
        <v>1933</v>
      </c>
      <c r="B4608" s="83" t="s">
        <v>1932</v>
      </c>
      <c r="C4608" s="57">
        <v>549000</v>
      </c>
      <c r="D4608" s="56" t="s">
        <v>4</v>
      </c>
      <c r="E4608" s="56" t="s">
        <v>3</v>
      </c>
      <c r="F4608" s="56" t="s">
        <v>16</v>
      </c>
    </row>
    <row r="4609" spans="1:6" ht="16.2" x14ac:dyDescent="0.25">
      <c r="A4609" s="55" t="s">
        <v>1935</v>
      </c>
      <c r="B4609" s="83" t="s">
        <v>1934</v>
      </c>
      <c r="C4609" s="57">
        <v>999000</v>
      </c>
      <c r="D4609" s="56" t="s">
        <v>307</v>
      </c>
      <c r="E4609" s="56" t="s">
        <v>306</v>
      </c>
      <c r="F4609" s="56" t="s">
        <v>303</v>
      </c>
    </row>
    <row r="4610" spans="1:6" ht="16.2" x14ac:dyDescent="0.25">
      <c r="A4610" s="55" t="s">
        <v>1937</v>
      </c>
      <c r="B4610" s="83" t="s">
        <v>1936</v>
      </c>
      <c r="C4610" s="57">
        <v>1550000</v>
      </c>
      <c r="D4610" s="56" t="s">
        <v>119</v>
      </c>
      <c r="E4610" s="56" t="s">
        <v>556</v>
      </c>
      <c r="F4610" s="56" t="s">
        <v>555</v>
      </c>
    </row>
    <row r="4611" spans="1:6" ht="16.2" x14ac:dyDescent="0.25">
      <c r="A4611" s="55" t="s">
        <v>1939</v>
      </c>
      <c r="B4611" s="83" t="s">
        <v>1938</v>
      </c>
      <c r="C4611" s="57">
        <v>999000</v>
      </c>
      <c r="D4611" s="56" t="s">
        <v>307</v>
      </c>
      <c r="E4611" s="56" t="s">
        <v>306</v>
      </c>
      <c r="F4611" s="56" t="s">
        <v>303</v>
      </c>
    </row>
    <row r="4612" spans="1:6" ht="16.2" x14ac:dyDescent="0.25">
      <c r="A4612" s="55" t="s">
        <v>1941</v>
      </c>
      <c r="B4612" s="83" t="s">
        <v>1940</v>
      </c>
      <c r="C4612" s="57">
        <v>309000</v>
      </c>
      <c r="D4612" s="56" t="s">
        <v>4</v>
      </c>
      <c r="E4612" s="56" t="s">
        <v>3</v>
      </c>
      <c r="F4612" s="56" t="s">
        <v>16</v>
      </c>
    </row>
    <row r="4613" spans="1:6" ht="16.2" x14ac:dyDescent="0.25">
      <c r="A4613" s="55" t="s">
        <v>1943</v>
      </c>
      <c r="B4613" s="83" t="s">
        <v>1942</v>
      </c>
      <c r="C4613" s="57">
        <v>450000</v>
      </c>
      <c r="D4613" s="56" t="s">
        <v>4</v>
      </c>
      <c r="E4613" s="56" t="s">
        <v>3</v>
      </c>
      <c r="F4613" s="56" t="s">
        <v>16</v>
      </c>
    </row>
    <row r="4614" spans="1:6" ht="16.2" x14ac:dyDescent="0.25">
      <c r="A4614" s="55" t="s">
        <v>1944</v>
      </c>
      <c r="B4614" s="83" t="s">
        <v>1942</v>
      </c>
      <c r="C4614" s="57">
        <v>450000</v>
      </c>
      <c r="D4614" s="56" t="s">
        <v>4</v>
      </c>
      <c r="E4614" s="56" t="s">
        <v>3</v>
      </c>
      <c r="F4614" s="56" t="s">
        <v>16</v>
      </c>
    </row>
    <row r="4615" spans="1:6" ht="16.2" x14ac:dyDescent="0.25">
      <c r="A4615" s="55" t="s">
        <v>1946</v>
      </c>
      <c r="B4615" s="83" t="s">
        <v>1945</v>
      </c>
      <c r="C4615" s="57">
        <v>319000</v>
      </c>
      <c r="D4615" s="56" t="s">
        <v>307</v>
      </c>
      <c r="E4615" s="56" t="s">
        <v>306</v>
      </c>
      <c r="F4615" s="56" t="s">
        <v>303</v>
      </c>
    </row>
    <row r="4616" spans="1:6" ht="16.2" x14ac:dyDescent="0.25">
      <c r="A4616" s="55" t="s">
        <v>1948</v>
      </c>
      <c r="B4616" s="83" t="s">
        <v>1947</v>
      </c>
      <c r="C4616" s="57">
        <v>650000</v>
      </c>
      <c r="D4616" s="56" t="s">
        <v>119</v>
      </c>
      <c r="E4616" s="56" t="s">
        <v>556</v>
      </c>
      <c r="F4616" s="56" t="s">
        <v>555</v>
      </c>
    </row>
    <row r="4617" spans="1:6" ht="16.2" x14ac:dyDescent="0.25">
      <c r="A4617" s="55" t="s">
        <v>1950</v>
      </c>
      <c r="B4617" s="83" t="s">
        <v>1949</v>
      </c>
      <c r="C4617" s="57">
        <v>180000</v>
      </c>
      <c r="D4617" s="56" t="s">
        <v>192</v>
      </c>
      <c r="E4617" s="56" t="s">
        <v>191</v>
      </c>
      <c r="F4617" s="56" t="s">
        <v>193</v>
      </c>
    </row>
    <row r="4618" spans="1:6" ht="16.2" x14ac:dyDescent="0.25">
      <c r="A4618" s="55" t="s">
        <v>1952</v>
      </c>
      <c r="B4618" s="83" t="s">
        <v>1951</v>
      </c>
      <c r="C4618" s="57">
        <v>390000</v>
      </c>
      <c r="D4618" s="56" t="s">
        <v>192</v>
      </c>
      <c r="E4618" s="56" t="s">
        <v>273</v>
      </c>
      <c r="F4618" s="56" t="s">
        <v>270</v>
      </c>
    </row>
    <row r="4619" spans="1:6" ht="16.2" x14ac:dyDescent="0.25">
      <c r="A4619" s="55" t="s">
        <v>1954</v>
      </c>
      <c r="B4619" s="83" t="s">
        <v>1953</v>
      </c>
      <c r="C4619" s="57">
        <v>846014</v>
      </c>
      <c r="D4619" s="56" t="s">
        <v>119</v>
      </c>
      <c r="E4619" s="56" t="s">
        <v>118</v>
      </c>
      <c r="F4619" s="56" t="s">
        <v>760</v>
      </c>
    </row>
    <row r="4620" spans="1:6" ht="16.2" x14ac:dyDescent="0.25">
      <c r="A4620" s="55" t="s">
        <v>1956</v>
      </c>
      <c r="B4620" s="83" t="s">
        <v>1955</v>
      </c>
      <c r="C4620" s="57">
        <v>2950000</v>
      </c>
      <c r="D4620" s="56" t="s">
        <v>166</v>
      </c>
      <c r="E4620" s="56" t="s">
        <v>176</v>
      </c>
      <c r="F4620" s="56" t="s">
        <v>177</v>
      </c>
    </row>
    <row r="4621" spans="1:6" ht="16.2" x14ac:dyDescent="0.25">
      <c r="A4621" s="55" t="s">
        <v>1958</v>
      </c>
      <c r="B4621" s="83" t="s">
        <v>1957</v>
      </c>
      <c r="C4621" s="57">
        <v>926587</v>
      </c>
      <c r="D4621" s="56" t="s">
        <v>119</v>
      </c>
      <c r="E4621" s="56" t="s">
        <v>151</v>
      </c>
      <c r="F4621" s="56" t="s">
        <v>152</v>
      </c>
    </row>
    <row r="4622" spans="1:6" ht="16.2" x14ac:dyDescent="0.25">
      <c r="A4622" s="55" t="s">
        <v>1960</v>
      </c>
      <c r="B4622" s="83" t="s">
        <v>1959</v>
      </c>
      <c r="C4622" s="57">
        <v>980302</v>
      </c>
      <c r="D4622" s="56" t="s">
        <v>119</v>
      </c>
      <c r="E4622" s="56" t="s">
        <v>151</v>
      </c>
      <c r="F4622" s="56" t="s">
        <v>152</v>
      </c>
    </row>
    <row r="4623" spans="1:6" ht="16.2" x14ac:dyDescent="0.25">
      <c r="A4623" s="55" t="s">
        <v>1962</v>
      </c>
      <c r="B4623" s="83" t="s">
        <v>1961</v>
      </c>
      <c r="C4623" s="57">
        <v>1520000</v>
      </c>
      <c r="D4623" s="56" t="s">
        <v>166</v>
      </c>
      <c r="E4623" s="56" t="s">
        <v>176</v>
      </c>
      <c r="F4623" s="56" t="s">
        <v>177</v>
      </c>
    </row>
    <row r="4624" spans="1:6" ht="16.2" x14ac:dyDescent="0.25">
      <c r="A4624" s="55" t="s">
        <v>1964</v>
      </c>
      <c r="B4624" s="83" t="s">
        <v>1963</v>
      </c>
      <c r="C4624" s="57">
        <v>2301000</v>
      </c>
      <c r="D4624" s="56" t="s">
        <v>166</v>
      </c>
      <c r="E4624" s="56" t="s">
        <v>176</v>
      </c>
      <c r="F4624" s="56" t="s">
        <v>177</v>
      </c>
    </row>
    <row r="4625" spans="1:6" ht="16.2" x14ac:dyDescent="0.25">
      <c r="A4625" s="55" t="s">
        <v>1966</v>
      </c>
      <c r="B4625" s="83" t="s">
        <v>1965</v>
      </c>
      <c r="C4625" s="57">
        <v>1490000</v>
      </c>
      <c r="D4625" s="56" t="s">
        <v>166</v>
      </c>
      <c r="E4625" s="56" t="s">
        <v>176</v>
      </c>
      <c r="F4625" s="56" t="s">
        <v>177</v>
      </c>
    </row>
    <row r="4626" spans="1:6" ht="16.2" x14ac:dyDescent="0.25">
      <c r="A4626" s="55" t="s">
        <v>1968</v>
      </c>
      <c r="B4626" s="83" t="s">
        <v>1967</v>
      </c>
      <c r="C4626" s="57">
        <v>1540000</v>
      </c>
      <c r="D4626" s="56" t="s">
        <v>166</v>
      </c>
      <c r="E4626" s="56" t="s">
        <v>176</v>
      </c>
      <c r="F4626" s="56" t="s">
        <v>177</v>
      </c>
    </row>
    <row r="4627" spans="1:6" ht="16.2" x14ac:dyDescent="0.25">
      <c r="A4627" s="55" t="s">
        <v>1970</v>
      </c>
      <c r="B4627" s="83" t="s">
        <v>1969</v>
      </c>
      <c r="C4627" s="57">
        <v>577438</v>
      </c>
      <c r="D4627" s="56" t="s">
        <v>119</v>
      </c>
      <c r="E4627" s="56" t="s">
        <v>151</v>
      </c>
      <c r="F4627" s="56" t="s">
        <v>152</v>
      </c>
    </row>
    <row r="4628" spans="1:6" ht="16.2" x14ac:dyDescent="0.25">
      <c r="A4628" s="55" t="s">
        <v>1972</v>
      </c>
      <c r="B4628" s="83" t="s">
        <v>1971</v>
      </c>
      <c r="C4628" s="57">
        <v>886301</v>
      </c>
      <c r="D4628" s="56" t="s">
        <v>119</v>
      </c>
      <c r="E4628" s="56" t="s">
        <v>151</v>
      </c>
      <c r="F4628" s="56" t="s">
        <v>810</v>
      </c>
    </row>
    <row r="4629" spans="1:6" ht="16.2" x14ac:dyDescent="0.25">
      <c r="A4629" s="55" t="s">
        <v>1974</v>
      </c>
      <c r="B4629" s="83" t="s">
        <v>1973</v>
      </c>
      <c r="C4629" s="57">
        <v>980302</v>
      </c>
      <c r="D4629" s="56" t="s">
        <v>119</v>
      </c>
      <c r="E4629" s="56" t="s">
        <v>151</v>
      </c>
      <c r="F4629" s="56" t="s">
        <v>152</v>
      </c>
    </row>
    <row r="4630" spans="1:6" ht="16.2" x14ac:dyDescent="0.25">
      <c r="A4630" s="55" t="s">
        <v>1976</v>
      </c>
      <c r="B4630" s="83" t="s">
        <v>1975</v>
      </c>
      <c r="C4630" s="57">
        <v>1208592</v>
      </c>
      <c r="D4630" s="56" t="s">
        <v>119</v>
      </c>
      <c r="E4630" s="56" t="s">
        <v>151</v>
      </c>
      <c r="F4630" s="56" t="s">
        <v>152</v>
      </c>
    </row>
    <row r="4631" spans="1:6" ht="16.2" x14ac:dyDescent="0.25">
      <c r="A4631" s="55" t="s">
        <v>1978</v>
      </c>
      <c r="B4631" s="83" t="s">
        <v>1977</v>
      </c>
      <c r="C4631" s="57">
        <v>1141448</v>
      </c>
      <c r="D4631" s="56" t="s">
        <v>119</v>
      </c>
      <c r="E4631" s="56" t="s">
        <v>151</v>
      </c>
      <c r="F4631" s="56" t="s">
        <v>152</v>
      </c>
    </row>
    <row r="4632" spans="1:6" ht="16.2" x14ac:dyDescent="0.25">
      <c r="A4632" s="55" t="s">
        <v>1980</v>
      </c>
      <c r="B4632" s="83" t="s">
        <v>1979</v>
      </c>
      <c r="C4632" s="57">
        <v>950000</v>
      </c>
      <c r="D4632" s="56" t="s">
        <v>119</v>
      </c>
      <c r="E4632" s="56" t="s">
        <v>151</v>
      </c>
      <c r="F4632" s="56" t="s">
        <v>152</v>
      </c>
    </row>
    <row r="4633" spans="1:6" ht="16.2" x14ac:dyDescent="0.25">
      <c r="A4633" s="55" t="s">
        <v>1982</v>
      </c>
      <c r="B4633" s="83" t="s">
        <v>1981</v>
      </c>
      <c r="C4633" s="57">
        <v>117500</v>
      </c>
      <c r="D4633" s="56" t="s">
        <v>333</v>
      </c>
      <c r="E4633" s="56" t="s">
        <v>411</v>
      </c>
      <c r="F4633" s="56" t="s">
        <v>183</v>
      </c>
    </row>
    <row r="4634" spans="1:6" ht="16.2" x14ac:dyDescent="0.25">
      <c r="A4634" s="55" t="s">
        <v>1984</v>
      </c>
      <c r="B4634" s="83" t="s">
        <v>1983</v>
      </c>
      <c r="C4634" s="57">
        <v>250000</v>
      </c>
      <c r="D4634" s="56" t="s">
        <v>4</v>
      </c>
      <c r="E4634" s="56" t="s">
        <v>97</v>
      </c>
      <c r="F4634" s="56" t="s">
        <v>94</v>
      </c>
    </row>
    <row r="4635" spans="1:6" ht="16.2" x14ac:dyDescent="0.25">
      <c r="A4635" s="55" t="s">
        <v>1986</v>
      </c>
      <c r="B4635" s="83" t="s">
        <v>1985</v>
      </c>
      <c r="C4635" s="57">
        <v>1250000</v>
      </c>
      <c r="D4635" s="56" t="s">
        <v>4</v>
      </c>
      <c r="E4635" s="56" t="s">
        <v>97</v>
      </c>
      <c r="F4635" s="56" t="s">
        <v>94</v>
      </c>
    </row>
    <row r="4636" spans="1:6" ht="16.2" x14ac:dyDescent="0.25">
      <c r="A4636" s="55" t="s">
        <v>1988</v>
      </c>
      <c r="B4636" s="83" t="s">
        <v>1987</v>
      </c>
      <c r="C4636" s="57">
        <v>250000</v>
      </c>
      <c r="D4636" s="56" t="s">
        <v>4</v>
      </c>
      <c r="E4636" s="56" t="s">
        <v>97</v>
      </c>
      <c r="F4636" s="56" t="s">
        <v>94</v>
      </c>
    </row>
    <row r="4637" spans="1:6" ht="16.2" x14ac:dyDescent="0.25">
      <c r="A4637" s="55" t="s">
        <v>1990</v>
      </c>
      <c r="B4637" s="83" t="s">
        <v>1989</v>
      </c>
      <c r="C4637" s="57">
        <v>240000</v>
      </c>
      <c r="D4637" s="56" t="s">
        <v>333</v>
      </c>
      <c r="E4637" s="56" t="s">
        <v>341</v>
      </c>
      <c r="F4637" s="56" t="s">
        <v>371</v>
      </c>
    </row>
    <row r="4638" spans="1:6" ht="16.2" x14ac:dyDescent="0.25">
      <c r="A4638" s="55" t="s">
        <v>1992</v>
      </c>
      <c r="B4638" s="83" t="s">
        <v>1991</v>
      </c>
      <c r="C4638" s="57">
        <v>140000</v>
      </c>
      <c r="D4638" s="56" t="s">
        <v>4</v>
      </c>
      <c r="E4638" s="56" t="s">
        <v>3</v>
      </c>
      <c r="F4638" s="56" t="s">
        <v>0</v>
      </c>
    </row>
    <row r="4639" spans="1:6" ht="16.2" x14ac:dyDescent="0.25">
      <c r="A4639" s="55" t="s">
        <v>1994</v>
      </c>
      <c r="B4639" s="83" t="s">
        <v>1993</v>
      </c>
      <c r="C4639" s="57">
        <v>240000</v>
      </c>
      <c r="D4639" s="56" t="s">
        <v>333</v>
      </c>
      <c r="E4639" s="56" t="s">
        <v>341</v>
      </c>
      <c r="F4639" s="56" t="s">
        <v>371</v>
      </c>
    </row>
    <row r="4640" spans="1:6" ht="16.2" x14ac:dyDescent="0.25">
      <c r="A4640" s="55" t="s">
        <v>1996</v>
      </c>
      <c r="B4640" s="83" t="s">
        <v>1995</v>
      </c>
      <c r="C4640" s="57">
        <v>270000</v>
      </c>
      <c r="D4640" s="56" t="s">
        <v>333</v>
      </c>
      <c r="E4640" s="56" t="s">
        <v>341</v>
      </c>
      <c r="F4640" s="56" t="s">
        <v>371</v>
      </c>
    </row>
    <row r="4641" spans="1:6" ht="16.2" x14ac:dyDescent="0.25">
      <c r="A4641" s="55" t="s">
        <v>1998</v>
      </c>
      <c r="B4641" s="83" t="s">
        <v>1997</v>
      </c>
      <c r="C4641" s="57">
        <v>100000</v>
      </c>
      <c r="D4641" s="56" t="s">
        <v>333</v>
      </c>
      <c r="E4641" s="56" t="s">
        <v>332</v>
      </c>
      <c r="F4641" s="56" t="s">
        <v>329</v>
      </c>
    </row>
    <row r="4642" spans="1:6" ht="16.2" x14ac:dyDescent="0.25">
      <c r="A4642" s="55" t="s">
        <v>2000</v>
      </c>
      <c r="B4642" s="83" t="s">
        <v>1999</v>
      </c>
      <c r="C4642" s="57">
        <v>148800</v>
      </c>
      <c r="D4642" s="56" t="s">
        <v>307</v>
      </c>
      <c r="E4642" s="56" t="s">
        <v>306</v>
      </c>
      <c r="F4642" s="56" t="s">
        <v>314</v>
      </c>
    </row>
    <row r="4643" spans="1:6" ht="16.2" x14ac:dyDescent="0.25">
      <c r="A4643" s="55" t="s">
        <v>2002</v>
      </c>
      <c r="B4643" s="83" t="s">
        <v>2001</v>
      </c>
      <c r="C4643" s="57">
        <v>60000</v>
      </c>
      <c r="D4643" s="56" t="s">
        <v>333</v>
      </c>
      <c r="E4643" s="56" t="s">
        <v>332</v>
      </c>
      <c r="F4643" s="56" t="s">
        <v>329</v>
      </c>
    </row>
    <row r="4644" spans="1:6" ht="16.2" x14ac:dyDescent="0.25">
      <c r="A4644" s="55" t="s">
        <v>2004</v>
      </c>
      <c r="B4644" s="83" t="s">
        <v>2003</v>
      </c>
      <c r="C4644" s="57">
        <v>60000</v>
      </c>
      <c r="D4644" s="56" t="s">
        <v>4</v>
      </c>
      <c r="E4644" s="56" t="s">
        <v>72</v>
      </c>
      <c r="F4644" s="56" t="s">
        <v>81</v>
      </c>
    </row>
    <row r="4645" spans="1:6" ht="16.2" x14ac:dyDescent="0.25">
      <c r="A4645" s="55" t="s">
        <v>2006</v>
      </c>
      <c r="B4645" s="83" t="s">
        <v>2005</v>
      </c>
      <c r="C4645" s="57">
        <v>150000</v>
      </c>
      <c r="D4645" s="56" t="s">
        <v>4</v>
      </c>
      <c r="E4645" s="56" t="s">
        <v>59</v>
      </c>
      <c r="F4645" s="56" t="s">
        <v>56</v>
      </c>
    </row>
    <row r="4646" spans="1:6" ht="16.2" x14ac:dyDescent="0.25">
      <c r="A4646" s="55" t="s">
        <v>2008</v>
      </c>
      <c r="B4646" s="83" t="s">
        <v>2007</v>
      </c>
      <c r="C4646" s="57">
        <v>350000</v>
      </c>
      <c r="D4646" s="56" t="s">
        <v>192</v>
      </c>
      <c r="E4646" s="56" t="s">
        <v>236</v>
      </c>
      <c r="F4646" s="56" t="s">
        <v>266</v>
      </c>
    </row>
    <row r="4647" spans="1:6" ht="16.2" x14ac:dyDescent="0.25">
      <c r="A4647" s="55" t="s">
        <v>2009</v>
      </c>
      <c r="B4647" s="83" t="s">
        <v>2007</v>
      </c>
      <c r="C4647" s="57">
        <v>350000</v>
      </c>
      <c r="D4647" s="56" t="s">
        <v>192</v>
      </c>
      <c r="E4647" s="56" t="s">
        <v>236</v>
      </c>
      <c r="F4647" s="56" t="s">
        <v>266</v>
      </c>
    </row>
    <row r="4648" spans="1:6" ht="16.2" x14ac:dyDescent="0.25">
      <c r="A4648" s="55" t="s">
        <v>2011</v>
      </c>
      <c r="B4648" s="83" t="s">
        <v>2010</v>
      </c>
      <c r="C4648" s="57">
        <v>2790000</v>
      </c>
      <c r="D4648" s="56" t="s">
        <v>166</v>
      </c>
      <c r="E4648" s="56" t="s">
        <v>165</v>
      </c>
      <c r="F4648" s="56" t="s">
        <v>169</v>
      </c>
    </row>
    <row r="4649" spans="1:6" ht="16.2" x14ac:dyDescent="0.25">
      <c r="A4649" s="55" t="s">
        <v>2013</v>
      </c>
      <c r="B4649" s="83" t="s">
        <v>2012</v>
      </c>
      <c r="C4649" s="57">
        <v>1510000</v>
      </c>
      <c r="D4649" s="56" t="s">
        <v>166</v>
      </c>
      <c r="E4649" s="56" t="s">
        <v>165</v>
      </c>
      <c r="F4649" s="56" t="s">
        <v>164</v>
      </c>
    </row>
    <row r="4650" spans="1:6" ht="16.2" x14ac:dyDescent="0.25">
      <c r="A4650" s="55" t="s">
        <v>2015</v>
      </c>
      <c r="B4650" s="83" t="s">
        <v>2014</v>
      </c>
      <c r="C4650" s="57">
        <v>210000</v>
      </c>
      <c r="D4650" s="56" t="s">
        <v>166</v>
      </c>
      <c r="E4650" s="56" t="s">
        <v>165</v>
      </c>
      <c r="F4650" s="56" t="s">
        <v>164</v>
      </c>
    </row>
    <row r="4651" spans="1:6" ht="16.2" x14ac:dyDescent="0.25">
      <c r="A4651" s="55" t="s">
        <v>2017</v>
      </c>
      <c r="B4651" s="83" t="s">
        <v>2016</v>
      </c>
      <c r="C4651" s="57">
        <v>770000</v>
      </c>
      <c r="D4651" s="56" t="s">
        <v>166</v>
      </c>
      <c r="E4651" s="56" t="s">
        <v>165</v>
      </c>
      <c r="F4651" s="56" t="s">
        <v>821</v>
      </c>
    </row>
    <row r="4652" spans="1:6" ht="16.2" x14ac:dyDescent="0.25">
      <c r="A4652" s="55" t="s">
        <v>2019</v>
      </c>
      <c r="B4652" s="83" t="s">
        <v>2018</v>
      </c>
      <c r="C4652" s="57">
        <v>30000</v>
      </c>
      <c r="D4652" s="56" t="s">
        <v>4</v>
      </c>
      <c r="E4652" s="56" t="s">
        <v>3</v>
      </c>
      <c r="F4652" s="56" t="s">
        <v>11</v>
      </c>
    </row>
    <row r="4653" spans="1:6" ht="16.2" x14ac:dyDescent="0.25">
      <c r="A4653" s="55" t="s">
        <v>2020</v>
      </c>
      <c r="B4653" s="83" t="s">
        <v>2018</v>
      </c>
      <c r="C4653" s="57">
        <v>30000</v>
      </c>
      <c r="D4653" s="56" t="s">
        <v>4</v>
      </c>
      <c r="E4653" s="56" t="s">
        <v>3</v>
      </c>
      <c r="F4653" s="56" t="s">
        <v>11</v>
      </c>
    </row>
    <row r="4654" spans="1:6" ht="16.2" x14ac:dyDescent="0.25">
      <c r="A4654" s="55" t="s">
        <v>2022</v>
      </c>
      <c r="B4654" s="83" t="s">
        <v>2021</v>
      </c>
      <c r="C4654" s="57">
        <v>140000</v>
      </c>
      <c r="D4654" s="56" t="s">
        <v>4</v>
      </c>
      <c r="E4654" s="56" t="s">
        <v>72</v>
      </c>
      <c r="F4654" s="56" t="s">
        <v>531</v>
      </c>
    </row>
    <row r="4655" spans="1:6" ht="16.2" x14ac:dyDescent="0.25">
      <c r="A4655" s="55" t="s">
        <v>2024</v>
      </c>
      <c r="B4655" s="83" t="s">
        <v>2023</v>
      </c>
      <c r="C4655" s="57">
        <v>70000</v>
      </c>
      <c r="D4655" s="56" t="s">
        <v>4</v>
      </c>
      <c r="E4655" s="56" t="s">
        <v>72</v>
      </c>
      <c r="F4655" s="56" t="s">
        <v>531</v>
      </c>
    </row>
    <row r="4656" spans="1:6" ht="16.2" x14ac:dyDescent="0.25">
      <c r="A4656" s="55" t="s">
        <v>2026</v>
      </c>
      <c r="B4656" s="83" t="s">
        <v>2025</v>
      </c>
      <c r="C4656" s="57">
        <v>60000</v>
      </c>
      <c r="D4656" s="56" t="s">
        <v>4</v>
      </c>
      <c r="E4656" s="56" t="s">
        <v>72</v>
      </c>
      <c r="F4656" s="56" t="s">
        <v>531</v>
      </c>
    </row>
    <row r="4657" spans="1:6" ht="16.2" x14ac:dyDescent="0.25">
      <c r="A4657" s="55" t="s">
        <v>2027</v>
      </c>
      <c r="B4657" s="83" t="s">
        <v>2025</v>
      </c>
      <c r="C4657" s="57">
        <v>60000</v>
      </c>
      <c r="D4657" s="56" t="s">
        <v>4</v>
      </c>
      <c r="E4657" s="56" t="s">
        <v>72</v>
      </c>
      <c r="F4657" s="56" t="s">
        <v>531</v>
      </c>
    </row>
    <row r="4658" spans="1:6" ht="16.2" x14ac:dyDescent="0.25">
      <c r="A4658" s="55" t="s">
        <v>2029</v>
      </c>
      <c r="B4658" s="83" t="s">
        <v>2028</v>
      </c>
      <c r="C4658" s="57">
        <v>50000</v>
      </c>
      <c r="D4658" s="56" t="s">
        <v>4</v>
      </c>
      <c r="E4658" s="56" t="s">
        <v>72</v>
      </c>
      <c r="F4658" s="56" t="s">
        <v>531</v>
      </c>
    </row>
    <row r="4659" spans="1:6" ht="16.2" x14ac:dyDescent="0.25">
      <c r="A4659" s="55" t="s">
        <v>2030</v>
      </c>
      <c r="B4659" s="83" t="s">
        <v>2028</v>
      </c>
      <c r="C4659" s="57">
        <v>50000</v>
      </c>
      <c r="D4659" s="56" t="s">
        <v>4</v>
      </c>
      <c r="E4659" s="56" t="s">
        <v>72</v>
      </c>
      <c r="F4659" s="56" t="s">
        <v>531</v>
      </c>
    </row>
    <row r="4660" spans="1:6" ht="16.2" x14ac:dyDescent="0.25">
      <c r="A4660" s="55" t="s">
        <v>2032</v>
      </c>
      <c r="B4660" s="83" t="s">
        <v>2031</v>
      </c>
      <c r="C4660" s="57">
        <v>150000</v>
      </c>
      <c r="D4660" s="56" t="s">
        <v>4</v>
      </c>
      <c r="E4660" s="56" t="s">
        <v>72</v>
      </c>
      <c r="F4660" s="56" t="s">
        <v>76</v>
      </c>
    </row>
    <row r="4661" spans="1:6" ht="16.2" x14ac:dyDescent="0.25">
      <c r="A4661" s="55" t="s">
        <v>2034</v>
      </c>
      <c r="B4661" s="83" t="s">
        <v>2033</v>
      </c>
      <c r="C4661" s="57">
        <v>756000</v>
      </c>
      <c r="D4661" s="56" t="s">
        <v>119</v>
      </c>
      <c r="E4661" s="56" t="s">
        <v>118</v>
      </c>
      <c r="F4661" s="56" t="s">
        <v>115</v>
      </c>
    </row>
    <row r="4662" spans="1:6" ht="16.2" x14ac:dyDescent="0.25">
      <c r="A4662" s="55" t="s">
        <v>2036</v>
      </c>
      <c r="B4662" s="83" t="s">
        <v>2035</v>
      </c>
      <c r="C4662" s="57">
        <v>1117000</v>
      </c>
      <c r="D4662" s="56" t="s">
        <v>119</v>
      </c>
      <c r="E4662" s="56" t="s">
        <v>118</v>
      </c>
      <c r="F4662" s="56" t="s">
        <v>124</v>
      </c>
    </row>
    <row r="4663" spans="1:6" ht="16.2" x14ac:dyDescent="0.25">
      <c r="A4663" s="55" t="s">
        <v>2038</v>
      </c>
      <c r="B4663" s="83" t="s">
        <v>2037</v>
      </c>
      <c r="C4663" s="57">
        <v>1120000</v>
      </c>
      <c r="D4663" s="56" t="s">
        <v>119</v>
      </c>
      <c r="E4663" s="56" t="s">
        <v>118</v>
      </c>
      <c r="F4663" s="56" t="s">
        <v>124</v>
      </c>
    </row>
    <row r="4664" spans="1:6" ht="16.2" x14ac:dyDescent="0.25">
      <c r="A4664" s="55" t="s">
        <v>2040</v>
      </c>
      <c r="B4664" s="83" t="s">
        <v>2039</v>
      </c>
      <c r="C4664" s="57">
        <v>130000</v>
      </c>
      <c r="D4664" s="56" t="s">
        <v>4</v>
      </c>
      <c r="E4664" s="56" t="s">
        <v>59</v>
      </c>
      <c r="F4664" s="56" t="s">
        <v>60</v>
      </c>
    </row>
    <row r="4665" spans="1:6" ht="16.2" x14ac:dyDescent="0.25">
      <c r="A4665" s="55" t="s">
        <v>2042</v>
      </c>
      <c r="B4665" s="83" t="s">
        <v>2041</v>
      </c>
      <c r="C4665" s="57">
        <v>130000</v>
      </c>
      <c r="D4665" s="56" t="s">
        <v>4</v>
      </c>
      <c r="E4665" s="56" t="s">
        <v>59</v>
      </c>
      <c r="F4665" s="56" t="s">
        <v>60</v>
      </c>
    </row>
    <row r="4666" spans="1:6" ht="16.2" x14ac:dyDescent="0.25">
      <c r="A4666" s="55" t="s">
        <v>2044</v>
      </c>
      <c r="B4666" s="83" t="s">
        <v>2043</v>
      </c>
      <c r="C4666" s="57">
        <v>300000</v>
      </c>
      <c r="D4666" s="56" t="s">
        <v>333</v>
      </c>
      <c r="E4666" s="56" t="s">
        <v>341</v>
      </c>
      <c r="F4666" s="56" t="s">
        <v>368</v>
      </c>
    </row>
    <row r="4667" spans="1:6" ht="16.2" x14ac:dyDescent="0.25">
      <c r="A4667" s="55" t="s">
        <v>2046</v>
      </c>
      <c r="B4667" s="83" t="s">
        <v>2045</v>
      </c>
      <c r="C4667" s="57">
        <v>149000</v>
      </c>
      <c r="D4667" s="56" t="s">
        <v>4</v>
      </c>
      <c r="E4667" s="56" t="s">
        <v>3</v>
      </c>
      <c r="F4667" s="56" t="s">
        <v>16</v>
      </c>
    </row>
    <row r="4668" spans="1:6" ht="16.2" x14ac:dyDescent="0.25">
      <c r="A4668" s="55" t="s">
        <v>2048</v>
      </c>
      <c r="B4668" s="83" t="s">
        <v>2047</v>
      </c>
      <c r="C4668" s="57">
        <v>899000</v>
      </c>
      <c r="D4668" s="56" t="s">
        <v>4</v>
      </c>
      <c r="E4668" s="56" t="s">
        <v>3</v>
      </c>
      <c r="F4668" s="56" t="s">
        <v>16</v>
      </c>
    </row>
    <row r="4669" spans="1:6" ht="16.2" x14ac:dyDescent="0.25">
      <c r="A4669" s="55" t="s">
        <v>2050</v>
      </c>
      <c r="B4669" s="83" t="s">
        <v>2049</v>
      </c>
      <c r="C4669" s="57">
        <v>899000</v>
      </c>
      <c r="D4669" s="56" t="s">
        <v>4</v>
      </c>
      <c r="E4669" s="56" t="s">
        <v>3</v>
      </c>
      <c r="F4669" s="56" t="s">
        <v>16</v>
      </c>
    </row>
    <row r="4670" spans="1:6" ht="16.2" x14ac:dyDescent="0.25">
      <c r="A4670" s="55" t="s">
        <v>2052</v>
      </c>
      <c r="B4670" s="83" t="s">
        <v>2051</v>
      </c>
      <c r="C4670" s="57">
        <v>899000</v>
      </c>
      <c r="D4670" s="56" t="s">
        <v>4</v>
      </c>
      <c r="E4670" s="56" t="s">
        <v>3</v>
      </c>
      <c r="F4670" s="56" t="s">
        <v>16</v>
      </c>
    </row>
    <row r="4671" spans="1:6" ht="16.2" x14ac:dyDescent="0.25">
      <c r="A4671" s="55" t="s">
        <v>2054</v>
      </c>
      <c r="B4671" s="83" t="s">
        <v>2053</v>
      </c>
      <c r="C4671" s="57">
        <v>799000</v>
      </c>
      <c r="D4671" s="56" t="s">
        <v>4</v>
      </c>
      <c r="E4671" s="56" t="s">
        <v>3</v>
      </c>
      <c r="F4671" s="56" t="s">
        <v>16</v>
      </c>
    </row>
    <row r="4672" spans="1:6" ht="16.2" x14ac:dyDescent="0.25">
      <c r="A4672" s="55" t="s">
        <v>2056</v>
      </c>
      <c r="B4672" s="83" t="s">
        <v>2055</v>
      </c>
      <c r="C4672" s="57">
        <v>649000</v>
      </c>
      <c r="D4672" s="56" t="s">
        <v>4</v>
      </c>
      <c r="E4672" s="56" t="s">
        <v>3</v>
      </c>
      <c r="F4672" s="56" t="s">
        <v>16</v>
      </c>
    </row>
    <row r="4673" spans="1:6" ht="16.2" x14ac:dyDescent="0.25">
      <c r="A4673" s="55" t="s">
        <v>2058</v>
      </c>
      <c r="B4673" s="83" t="s">
        <v>2057</v>
      </c>
      <c r="C4673" s="57">
        <v>89000</v>
      </c>
      <c r="D4673" s="56" t="s">
        <v>4</v>
      </c>
      <c r="E4673" s="56" t="s">
        <v>3</v>
      </c>
      <c r="F4673" s="56" t="s">
        <v>16</v>
      </c>
    </row>
    <row r="4674" spans="1:6" ht="16.2" x14ac:dyDescent="0.25">
      <c r="A4674" s="55" t="s">
        <v>2060</v>
      </c>
      <c r="B4674" s="83" t="s">
        <v>2059</v>
      </c>
      <c r="C4674" s="57">
        <v>849000</v>
      </c>
      <c r="D4674" s="56" t="s">
        <v>4</v>
      </c>
      <c r="E4674" s="56" t="s">
        <v>3</v>
      </c>
      <c r="F4674" s="56" t="s">
        <v>16</v>
      </c>
    </row>
    <row r="4675" spans="1:6" ht="16.2" x14ac:dyDescent="0.25">
      <c r="A4675" s="55" t="s">
        <v>2062</v>
      </c>
      <c r="B4675" s="83" t="s">
        <v>2061</v>
      </c>
      <c r="C4675" s="57">
        <v>2000000</v>
      </c>
      <c r="D4675" s="56" t="s">
        <v>119</v>
      </c>
      <c r="E4675" s="56" t="s">
        <v>151</v>
      </c>
      <c r="F4675" s="56" t="s">
        <v>155</v>
      </c>
    </row>
    <row r="4676" spans="1:6" ht="16.2" x14ac:dyDescent="0.25">
      <c r="A4676" s="55" t="s">
        <v>2064</v>
      </c>
      <c r="B4676" s="83" t="s">
        <v>2063</v>
      </c>
      <c r="C4676" s="57">
        <v>1850000</v>
      </c>
      <c r="D4676" s="56" t="s">
        <v>4</v>
      </c>
      <c r="E4676" s="56" t="s">
        <v>97</v>
      </c>
      <c r="F4676" s="56" t="s">
        <v>94</v>
      </c>
    </row>
    <row r="4677" spans="1:6" ht="16.2" x14ac:dyDescent="0.25">
      <c r="A4677" s="55" t="s">
        <v>2066</v>
      </c>
      <c r="B4677" s="83" t="s">
        <v>2065</v>
      </c>
      <c r="C4677" s="57">
        <v>1970000</v>
      </c>
      <c r="D4677" s="56" t="s">
        <v>4</v>
      </c>
      <c r="E4677" s="56" t="s">
        <v>97</v>
      </c>
      <c r="F4677" s="56" t="s">
        <v>94</v>
      </c>
    </row>
    <row r="4678" spans="1:6" ht="16.2" x14ac:dyDescent="0.25">
      <c r="A4678" s="55" t="s">
        <v>2068</v>
      </c>
      <c r="B4678" s="83" t="s">
        <v>2067</v>
      </c>
      <c r="C4678" s="57">
        <v>595000</v>
      </c>
      <c r="D4678" s="56" t="s">
        <v>192</v>
      </c>
      <c r="E4678" s="56" t="s">
        <v>236</v>
      </c>
      <c r="F4678" s="56" t="s">
        <v>252</v>
      </c>
    </row>
    <row r="4679" spans="1:6" ht="16.2" x14ac:dyDescent="0.25">
      <c r="A4679" s="55" t="s">
        <v>2070</v>
      </c>
      <c r="B4679" s="83" t="s">
        <v>2069</v>
      </c>
      <c r="C4679" s="57">
        <v>150000</v>
      </c>
      <c r="D4679" s="56" t="s">
        <v>4</v>
      </c>
      <c r="E4679" s="56" t="s">
        <v>3</v>
      </c>
      <c r="F4679" s="56" t="s">
        <v>16</v>
      </c>
    </row>
    <row r="4680" spans="1:6" ht="16.2" x14ac:dyDescent="0.25">
      <c r="A4680" s="55" t="s">
        <v>2072</v>
      </c>
      <c r="B4680" s="83" t="s">
        <v>2071</v>
      </c>
      <c r="C4680" s="57">
        <v>180000</v>
      </c>
      <c r="D4680" s="56" t="s">
        <v>192</v>
      </c>
      <c r="E4680" s="56" t="s">
        <v>273</v>
      </c>
      <c r="F4680" s="56" t="s">
        <v>760</v>
      </c>
    </row>
    <row r="4681" spans="1:6" ht="16.2" x14ac:dyDescent="0.25">
      <c r="A4681" s="55" t="s">
        <v>2074</v>
      </c>
      <c r="B4681" s="83" t="s">
        <v>2073</v>
      </c>
      <c r="C4681" s="57">
        <v>1450000</v>
      </c>
      <c r="D4681" s="56" t="s">
        <v>119</v>
      </c>
      <c r="E4681" s="56" t="s">
        <v>151</v>
      </c>
      <c r="F4681" s="56" t="s">
        <v>155</v>
      </c>
    </row>
    <row r="4682" spans="1:6" ht="16.2" x14ac:dyDescent="0.25">
      <c r="A4682" s="55" t="s">
        <v>2076</v>
      </c>
      <c r="B4682" s="83" t="s">
        <v>2075</v>
      </c>
      <c r="C4682" s="57">
        <v>2200000</v>
      </c>
      <c r="D4682" s="56" t="s">
        <v>119</v>
      </c>
      <c r="E4682" s="56" t="s">
        <v>151</v>
      </c>
      <c r="F4682" s="56" t="s">
        <v>152</v>
      </c>
    </row>
    <row r="4683" spans="1:6" ht="16.2" x14ac:dyDescent="0.25">
      <c r="A4683" s="55" t="s">
        <v>2078</v>
      </c>
      <c r="B4683" s="83" t="s">
        <v>2077</v>
      </c>
      <c r="C4683" s="57">
        <v>155000</v>
      </c>
      <c r="D4683" s="56" t="s">
        <v>4</v>
      </c>
      <c r="E4683" s="56" t="s">
        <v>59</v>
      </c>
      <c r="F4683" s="56" t="s">
        <v>60</v>
      </c>
    </row>
    <row r="4684" spans="1:6" ht="16.2" x14ac:dyDescent="0.25">
      <c r="A4684" s="55" t="s">
        <v>2080</v>
      </c>
      <c r="B4684" s="83" t="s">
        <v>2079</v>
      </c>
      <c r="C4684" s="57">
        <v>155000</v>
      </c>
      <c r="D4684" s="56" t="s">
        <v>4</v>
      </c>
      <c r="E4684" s="56" t="s">
        <v>59</v>
      </c>
      <c r="F4684" s="56" t="s">
        <v>60</v>
      </c>
    </row>
    <row r="4685" spans="1:6" ht="16.2" x14ac:dyDescent="0.25">
      <c r="A4685" s="55" t="s">
        <v>2082</v>
      </c>
      <c r="B4685" s="83" t="s">
        <v>2081</v>
      </c>
      <c r="C4685" s="57">
        <v>155000</v>
      </c>
      <c r="D4685" s="56" t="s">
        <v>4</v>
      </c>
      <c r="E4685" s="56" t="s">
        <v>59</v>
      </c>
      <c r="F4685" s="56" t="s">
        <v>60</v>
      </c>
    </row>
    <row r="4686" spans="1:6" ht="16.2" x14ac:dyDescent="0.25">
      <c r="A4686" s="55" t="s">
        <v>2084</v>
      </c>
      <c r="B4686" s="83" t="s">
        <v>2083</v>
      </c>
      <c r="C4686" s="57">
        <v>200000</v>
      </c>
      <c r="D4686" s="56" t="s">
        <v>4</v>
      </c>
      <c r="E4686" s="56" t="s">
        <v>3</v>
      </c>
      <c r="F4686" s="56" t="s">
        <v>0</v>
      </c>
    </row>
    <row r="4687" spans="1:6" ht="16.2" x14ac:dyDescent="0.25">
      <c r="A4687" s="55" t="s">
        <v>2086</v>
      </c>
      <c r="B4687" s="83" t="s">
        <v>2085</v>
      </c>
      <c r="C4687" s="57">
        <v>200000</v>
      </c>
      <c r="D4687" s="56" t="s">
        <v>4</v>
      </c>
      <c r="E4687" s="56" t="s">
        <v>3</v>
      </c>
      <c r="F4687" s="56" t="s">
        <v>0</v>
      </c>
    </row>
    <row r="4688" spans="1:6" ht="16.2" x14ac:dyDescent="0.25">
      <c r="A4688" s="55" t="s">
        <v>2088</v>
      </c>
      <c r="B4688" s="83" t="s">
        <v>2087</v>
      </c>
      <c r="C4688" s="57">
        <v>125000</v>
      </c>
      <c r="D4688" s="56" t="s">
        <v>4</v>
      </c>
      <c r="E4688" s="56" t="s">
        <v>72</v>
      </c>
      <c r="F4688" s="56" t="s">
        <v>81</v>
      </c>
    </row>
    <row r="4689" spans="1:6" ht="16.2" x14ac:dyDescent="0.25">
      <c r="A4689" s="55" t="s">
        <v>2090</v>
      </c>
      <c r="B4689" s="83" t="s">
        <v>2089</v>
      </c>
      <c r="C4689" s="57">
        <v>210000</v>
      </c>
      <c r="D4689" s="56" t="s">
        <v>333</v>
      </c>
      <c r="E4689" s="56" t="s">
        <v>411</v>
      </c>
      <c r="F4689" s="56" t="s">
        <v>183</v>
      </c>
    </row>
    <row r="4690" spans="1:6" ht="16.2" x14ac:dyDescent="0.25">
      <c r="A4690" s="55" t="s">
        <v>2092</v>
      </c>
      <c r="B4690" s="83" t="s">
        <v>2091</v>
      </c>
      <c r="C4690" s="57">
        <v>50000</v>
      </c>
      <c r="D4690" s="56" t="s">
        <v>4</v>
      </c>
      <c r="E4690" s="56" t="s">
        <v>72</v>
      </c>
      <c r="F4690" s="56" t="s">
        <v>81</v>
      </c>
    </row>
    <row r="4691" spans="1:6" ht="16.2" x14ac:dyDescent="0.25">
      <c r="A4691" s="55" t="s">
        <v>2094</v>
      </c>
      <c r="B4691" s="83" t="s">
        <v>2093</v>
      </c>
      <c r="C4691" s="57">
        <v>140000</v>
      </c>
      <c r="D4691" s="56" t="s">
        <v>4</v>
      </c>
      <c r="E4691" s="56" t="s">
        <v>59</v>
      </c>
      <c r="F4691" s="56" t="s">
        <v>56</v>
      </c>
    </row>
    <row r="4692" spans="1:6" ht="16.2" x14ac:dyDescent="0.25">
      <c r="A4692" s="55" t="s">
        <v>2096</v>
      </c>
      <c r="B4692" s="83" t="s">
        <v>2095</v>
      </c>
      <c r="C4692" s="57">
        <v>140000</v>
      </c>
      <c r="D4692" s="56" t="s">
        <v>4</v>
      </c>
      <c r="E4692" s="56" t="s">
        <v>59</v>
      </c>
      <c r="F4692" s="56" t="s">
        <v>56</v>
      </c>
    </row>
    <row r="4693" spans="1:6" ht="16.2" x14ac:dyDescent="0.25">
      <c r="A4693" s="55" t="s">
        <v>2098</v>
      </c>
      <c r="B4693" s="83" t="s">
        <v>2097</v>
      </c>
      <c r="C4693" s="57">
        <v>120000</v>
      </c>
      <c r="D4693" s="56" t="s">
        <v>4</v>
      </c>
      <c r="E4693" s="56" t="s">
        <v>97</v>
      </c>
      <c r="F4693" s="56" t="s">
        <v>109</v>
      </c>
    </row>
    <row r="4694" spans="1:6" ht="16.2" x14ac:dyDescent="0.25">
      <c r="A4694" s="55" t="s">
        <v>2100</v>
      </c>
      <c r="B4694" s="83" t="s">
        <v>2099</v>
      </c>
      <c r="C4694" s="57">
        <v>120000</v>
      </c>
      <c r="D4694" s="56" t="s">
        <v>4</v>
      </c>
      <c r="E4694" s="56" t="s">
        <v>97</v>
      </c>
      <c r="F4694" s="56" t="s">
        <v>109</v>
      </c>
    </row>
    <row r="4695" spans="1:6" ht="16.2" x14ac:dyDescent="0.25">
      <c r="A4695" s="55" t="s">
        <v>2102</v>
      </c>
      <c r="B4695" s="83" t="s">
        <v>2101</v>
      </c>
      <c r="C4695" s="57">
        <v>120000</v>
      </c>
      <c r="D4695" s="56" t="s">
        <v>192</v>
      </c>
      <c r="E4695" s="56" t="s">
        <v>236</v>
      </c>
      <c r="F4695" s="56" t="s">
        <v>267</v>
      </c>
    </row>
    <row r="4696" spans="1:6" ht="16.2" x14ac:dyDescent="0.25">
      <c r="A4696" s="55" t="s">
        <v>2104</v>
      </c>
      <c r="B4696" s="83" t="s">
        <v>2103</v>
      </c>
      <c r="C4696" s="57">
        <v>100000</v>
      </c>
      <c r="D4696" s="56" t="s">
        <v>192</v>
      </c>
      <c r="E4696" s="56" t="s">
        <v>191</v>
      </c>
      <c r="F4696" s="56" t="s">
        <v>193</v>
      </c>
    </row>
    <row r="4697" spans="1:6" ht="16.2" x14ac:dyDescent="0.25">
      <c r="A4697" s="55" t="s">
        <v>2106</v>
      </c>
      <c r="B4697" s="83" t="s">
        <v>2105</v>
      </c>
      <c r="C4697" s="57">
        <v>250000</v>
      </c>
      <c r="D4697" s="56" t="s">
        <v>192</v>
      </c>
      <c r="E4697" s="56" t="s">
        <v>191</v>
      </c>
      <c r="F4697" s="56" t="s">
        <v>193</v>
      </c>
    </row>
    <row r="4698" spans="1:6" ht="16.2" x14ac:dyDescent="0.25">
      <c r="A4698" s="55" t="s">
        <v>2108</v>
      </c>
      <c r="B4698" s="83" t="s">
        <v>2107</v>
      </c>
      <c r="C4698" s="57">
        <v>150000</v>
      </c>
      <c r="D4698" s="56" t="s">
        <v>192</v>
      </c>
      <c r="E4698" s="56" t="s">
        <v>191</v>
      </c>
      <c r="F4698" s="56" t="s">
        <v>193</v>
      </c>
    </row>
    <row r="4699" spans="1:6" ht="16.2" x14ac:dyDescent="0.25">
      <c r="A4699" s="55" t="s">
        <v>2110</v>
      </c>
      <c r="B4699" s="83" t="s">
        <v>2109</v>
      </c>
      <c r="C4699" s="57">
        <v>300000</v>
      </c>
      <c r="D4699" s="56" t="s">
        <v>192</v>
      </c>
      <c r="E4699" s="56" t="s">
        <v>191</v>
      </c>
      <c r="F4699" s="56" t="s">
        <v>190</v>
      </c>
    </row>
    <row r="4700" spans="1:6" ht="16.2" x14ac:dyDescent="0.25">
      <c r="A4700" s="55" t="s">
        <v>2112</v>
      </c>
      <c r="B4700" s="83" t="s">
        <v>2111</v>
      </c>
      <c r="C4700" s="57">
        <v>100000</v>
      </c>
      <c r="D4700" s="56" t="s">
        <v>192</v>
      </c>
      <c r="E4700" s="56" t="s">
        <v>191</v>
      </c>
      <c r="F4700" s="56" t="s">
        <v>212</v>
      </c>
    </row>
    <row r="4701" spans="1:6" ht="16.2" x14ac:dyDescent="0.25">
      <c r="A4701" s="55" t="s">
        <v>2114</v>
      </c>
      <c r="B4701" s="83" t="s">
        <v>2113</v>
      </c>
      <c r="C4701" s="57">
        <v>40000</v>
      </c>
      <c r="D4701" s="56" t="s">
        <v>4</v>
      </c>
      <c r="E4701" s="56" t="s">
        <v>3</v>
      </c>
      <c r="F4701" s="56" t="s">
        <v>11</v>
      </c>
    </row>
    <row r="4702" spans="1:6" ht="16.2" x14ac:dyDescent="0.25">
      <c r="A4702" s="55" t="s">
        <v>2116</v>
      </c>
      <c r="B4702" s="83" t="s">
        <v>2115</v>
      </c>
      <c r="C4702" s="57">
        <v>40000</v>
      </c>
      <c r="D4702" s="56" t="s">
        <v>4</v>
      </c>
      <c r="E4702" s="56" t="s">
        <v>3</v>
      </c>
      <c r="F4702" s="56" t="s">
        <v>11</v>
      </c>
    </row>
    <row r="4703" spans="1:6" ht="16.2" x14ac:dyDescent="0.25">
      <c r="A4703" s="55" t="s">
        <v>2118</v>
      </c>
      <c r="B4703" s="83" t="s">
        <v>2117</v>
      </c>
      <c r="C4703" s="57">
        <v>345000</v>
      </c>
      <c r="D4703" s="56" t="s">
        <v>192</v>
      </c>
      <c r="E4703" s="56" t="s">
        <v>236</v>
      </c>
      <c r="F4703" s="56" t="s">
        <v>252</v>
      </c>
    </row>
    <row r="4704" spans="1:6" ht="16.2" x14ac:dyDescent="0.25">
      <c r="A4704" s="55" t="s">
        <v>2120</v>
      </c>
      <c r="B4704" s="83" t="s">
        <v>2119</v>
      </c>
      <c r="C4704" s="57">
        <v>435000</v>
      </c>
      <c r="D4704" s="56" t="s">
        <v>192</v>
      </c>
      <c r="E4704" s="56" t="s">
        <v>236</v>
      </c>
      <c r="F4704" s="56" t="s">
        <v>252</v>
      </c>
    </row>
    <row r="4705" spans="1:6" ht="16.2" x14ac:dyDescent="0.25">
      <c r="A4705" s="55" t="s">
        <v>2122</v>
      </c>
      <c r="B4705" s="83" t="s">
        <v>2121</v>
      </c>
      <c r="C4705" s="57">
        <v>620000</v>
      </c>
      <c r="D4705" s="56" t="s">
        <v>192</v>
      </c>
      <c r="E4705" s="56" t="s">
        <v>236</v>
      </c>
      <c r="F4705" s="56" t="s">
        <v>252</v>
      </c>
    </row>
    <row r="4706" spans="1:6" ht="16.2" x14ac:dyDescent="0.25">
      <c r="A4706" s="55" t="s">
        <v>2124</v>
      </c>
      <c r="B4706" s="83" t="s">
        <v>2123</v>
      </c>
      <c r="C4706" s="57">
        <v>620000</v>
      </c>
      <c r="D4706" s="56" t="s">
        <v>192</v>
      </c>
      <c r="E4706" s="56" t="s">
        <v>236</v>
      </c>
      <c r="F4706" s="56" t="s">
        <v>252</v>
      </c>
    </row>
    <row r="4707" spans="1:6" ht="16.2" x14ac:dyDescent="0.25">
      <c r="A4707" s="55" t="s">
        <v>2126</v>
      </c>
      <c r="B4707" s="83" t="s">
        <v>2125</v>
      </c>
      <c r="C4707" s="57">
        <v>380000</v>
      </c>
      <c r="D4707" s="56" t="s">
        <v>192</v>
      </c>
      <c r="E4707" s="56" t="s">
        <v>236</v>
      </c>
      <c r="F4707" s="56" t="s">
        <v>252</v>
      </c>
    </row>
    <row r="4708" spans="1:6" ht="16.2" x14ac:dyDescent="0.25">
      <c r="A4708" s="55" t="s">
        <v>2128</v>
      </c>
      <c r="B4708" s="83" t="s">
        <v>2127</v>
      </c>
      <c r="C4708" s="57">
        <v>280000</v>
      </c>
      <c r="D4708" s="56" t="s">
        <v>333</v>
      </c>
      <c r="E4708" s="56" t="s">
        <v>341</v>
      </c>
      <c r="F4708" s="56" t="s">
        <v>368</v>
      </c>
    </row>
    <row r="4709" spans="1:6" ht="16.2" x14ac:dyDescent="0.25">
      <c r="A4709" s="55" t="s">
        <v>2130</v>
      </c>
      <c r="B4709" s="83" t="s">
        <v>2129</v>
      </c>
      <c r="C4709" s="57">
        <v>160000</v>
      </c>
      <c r="D4709" s="56" t="s">
        <v>333</v>
      </c>
      <c r="E4709" s="56" t="s">
        <v>341</v>
      </c>
      <c r="F4709" s="56" t="s">
        <v>368</v>
      </c>
    </row>
    <row r="4710" spans="1:6" ht="16.2" x14ac:dyDescent="0.25">
      <c r="A4710" s="55" t="s">
        <v>2132</v>
      </c>
      <c r="B4710" s="83" t="s">
        <v>2131</v>
      </c>
      <c r="C4710" s="57">
        <v>160000</v>
      </c>
      <c r="D4710" s="56" t="s">
        <v>333</v>
      </c>
      <c r="E4710" s="56" t="s">
        <v>341</v>
      </c>
      <c r="F4710" s="56" t="s">
        <v>368</v>
      </c>
    </row>
    <row r="4711" spans="1:6" ht="16.2" x14ac:dyDescent="0.25">
      <c r="A4711" s="55" t="s">
        <v>2134</v>
      </c>
      <c r="B4711" s="83" t="s">
        <v>2133</v>
      </c>
      <c r="C4711" s="57">
        <v>280000</v>
      </c>
      <c r="D4711" s="56" t="s">
        <v>333</v>
      </c>
      <c r="E4711" s="56" t="s">
        <v>341</v>
      </c>
      <c r="F4711" s="56" t="s">
        <v>368</v>
      </c>
    </row>
    <row r="4712" spans="1:6" ht="16.2" x14ac:dyDescent="0.25">
      <c r="A4712" s="55" t="s">
        <v>2136</v>
      </c>
      <c r="B4712" s="83" t="s">
        <v>2135</v>
      </c>
      <c r="C4712" s="57">
        <v>280000</v>
      </c>
      <c r="D4712" s="56" t="s">
        <v>333</v>
      </c>
      <c r="E4712" s="56" t="s">
        <v>341</v>
      </c>
      <c r="F4712" s="56" t="s">
        <v>368</v>
      </c>
    </row>
    <row r="4713" spans="1:6" ht="16.2" x14ac:dyDescent="0.25">
      <c r="A4713" s="55" t="s">
        <v>2138</v>
      </c>
      <c r="B4713" s="83" t="s">
        <v>2137</v>
      </c>
      <c r="C4713" s="57">
        <v>110000</v>
      </c>
      <c r="D4713" s="56" t="s">
        <v>4</v>
      </c>
      <c r="E4713" s="56" t="s">
        <v>72</v>
      </c>
      <c r="F4713" s="56" t="s">
        <v>76</v>
      </c>
    </row>
    <row r="4714" spans="1:6" ht="16.2" x14ac:dyDescent="0.25">
      <c r="A4714" s="55" t="s">
        <v>2140</v>
      </c>
      <c r="B4714" s="83" t="s">
        <v>2139</v>
      </c>
      <c r="C4714" s="57">
        <v>100000</v>
      </c>
      <c r="D4714" s="56" t="s">
        <v>4</v>
      </c>
      <c r="E4714" s="56" t="s">
        <v>72</v>
      </c>
      <c r="F4714" s="56" t="s">
        <v>76</v>
      </c>
    </row>
    <row r="4715" spans="1:6" ht="16.2" x14ac:dyDescent="0.25">
      <c r="A4715" s="55" t="s">
        <v>2142</v>
      </c>
      <c r="B4715" s="83" t="s">
        <v>2141</v>
      </c>
      <c r="C4715" s="57">
        <v>309999.86080000002</v>
      </c>
      <c r="D4715" s="56" t="s">
        <v>333</v>
      </c>
      <c r="E4715" s="56" t="s">
        <v>423</v>
      </c>
      <c r="F4715" s="56" t="s">
        <v>472</v>
      </c>
    </row>
    <row r="4716" spans="1:6" ht="16.2" x14ac:dyDescent="0.25">
      <c r="A4716" s="55" t="s">
        <v>2142</v>
      </c>
      <c r="B4716" s="83" t="s">
        <v>2141</v>
      </c>
      <c r="C4716" s="57">
        <v>309999.86080000002</v>
      </c>
      <c r="D4716" s="56" t="s">
        <v>333</v>
      </c>
      <c r="E4716" s="56" t="s">
        <v>423</v>
      </c>
      <c r="F4716" s="56" t="s">
        <v>472</v>
      </c>
    </row>
    <row r="4717" spans="1:6" ht="16.2" x14ac:dyDescent="0.25">
      <c r="A4717" s="55" t="s">
        <v>2142</v>
      </c>
      <c r="B4717" s="83" t="s">
        <v>2141</v>
      </c>
      <c r="C4717" s="57">
        <v>309999.86080000002</v>
      </c>
      <c r="D4717" s="56" t="s">
        <v>333</v>
      </c>
      <c r="E4717" s="56" t="s">
        <v>423</v>
      </c>
      <c r="F4717" s="56" t="s">
        <v>472</v>
      </c>
    </row>
    <row r="4718" spans="1:6" ht="16.2" x14ac:dyDescent="0.25">
      <c r="A4718" s="55" t="s">
        <v>2142</v>
      </c>
      <c r="B4718" s="83" t="s">
        <v>2141</v>
      </c>
      <c r="C4718" s="57">
        <v>309999.86080000002</v>
      </c>
      <c r="D4718" s="56" t="s">
        <v>333</v>
      </c>
      <c r="E4718" s="56" t="s">
        <v>423</v>
      </c>
      <c r="F4718" s="56" t="s">
        <v>472</v>
      </c>
    </row>
    <row r="4719" spans="1:6" ht="16.2" x14ac:dyDescent="0.25">
      <c r="A4719" s="55" t="s">
        <v>2142</v>
      </c>
      <c r="B4719" s="83" t="s">
        <v>2141</v>
      </c>
      <c r="C4719" s="57">
        <v>309999.86080000002</v>
      </c>
      <c r="D4719" s="56" t="s">
        <v>333</v>
      </c>
      <c r="E4719" s="56" t="s">
        <v>423</v>
      </c>
      <c r="F4719" s="56" t="s">
        <v>472</v>
      </c>
    </row>
    <row r="4720" spans="1:6" ht="16.2" x14ac:dyDescent="0.25">
      <c r="A4720" s="55" t="s">
        <v>2143</v>
      </c>
      <c r="B4720" s="83" t="s">
        <v>2141</v>
      </c>
      <c r="C4720" s="57">
        <v>309999.86080000002</v>
      </c>
      <c r="D4720" s="56" t="s">
        <v>333</v>
      </c>
      <c r="E4720" s="56" t="s">
        <v>423</v>
      </c>
      <c r="F4720" s="56" t="s">
        <v>472</v>
      </c>
    </row>
    <row r="4721" spans="1:6" ht="16.2" x14ac:dyDescent="0.25">
      <c r="A4721" s="55" t="s">
        <v>2143</v>
      </c>
      <c r="B4721" s="83" t="s">
        <v>2141</v>
      </c>
      <c r="C4721" s="57">
        <v>309999.86080000002</v>
      </c>
      <c r="D4721" s="56" t="s">
        <v>333</v>
      </c>
      <c r="E4721" s="56" t="s">
        <v>423</v>
      </c>
      <c r="F4721" s="56" t="s">
        <v>472</v>
      </c>
    </row>
    <row r="4722" spans="1:6" ht="16.2" x14ac:dyDescent="0.25">
      <c r="A4722" s="55" t="s">
        <v>2143</v>
      </c>
      <c r="B4722" s="83" t="s">
        <v>2141</v>
      </c>
      <c r="C4722" s="57">
        <v>309999.86080000002</v>
      </c>
      <c r="D4722" s="56" t="s">
        <v>333</v>
      </c>
      <c r="E4722" s="56" t="s">
        <v>423</v>
      </c>
      <c r="F4722" s="56" t="s">
        <v>472</v>
      </c>
    </row>
    <row r="4723" spans="1:6" ht="16.2" x14ac:dyDescent="0.25">
      <c r="A4723" s="55" t="s">
        <v>2143</v>
      </c>
      <c r="B4723" s="83" t="s">
        <v>2141</v>
      </c>
      <c r="C4723" s="57">
        <v>309999.86080000002</v>
      </c>
      <c r="D4723" s="56" t="s">
        <v>333</v>
      </c>
      <c r="E4723" s="56" t="s">
        <v>423</v>
      </c>
      <c r="F4723" s="56" t="s">
        <v>472</v>
      </c>
    </row>
    <row r="4724" spans="1:6" ht="16.2" x14ac:dyDescent="0.25">
      <c r="A4724" s="55" t="s">
        <v>2143</v>
      </c>
      <c r="B4724" s="83" t="s">
        <v>2141</v>
      </c>
      <c r="C4724" s="57">
        <v>309999.86080000002</v>
      </c>
      <c r="D4724" s="56" t="s">
        <v>333</v>
      </c>
      <c r="E4724" s="56" t="s">
        <v>423</v>
      </c>
      <c r="F4724" s="56" t="s">
        <v>472</v>
      </c>
    </row>
    <row r="4725" spans="1:6" ht="16.2" x14ac:dyDescent="0.25">
      <c r="A4725" s="55" t="s">
        <v>2145</v>
      </c>
      <c r="B4725" s="83" t="s">
        <v>2144</v>
      </c>
      <c r="C4725" s="57">
        <v>349000</v>
      </c>
      <c r="D4725" s="56" t="s">
        <v>333</v>
      </c>
      <c r="E4725" s="56" t="s">
        <v>411</v>
      </c>
      <c r="F4725" s="56" t="s">
        <v>371</v>
      </c>
    </row>
    <row r="4726" spans="1:6" ht="16.2" x14ac:dyDescent="0.25">
      <c r="A4726" s="55" t="s">
        <v>2145</v>
      </c>
      <c r="B4726" s="83" t="s">
        <v>2144</v>
      </c>
      <c r="C4726" s="57">
        <v>349000</v>
      </c>
      <c r="D4726" s="56" t="s">
        <v>333</v>
      </c>
      <c r="E4726" s="56" t="s">
        <v>411</v>
      </c>
      <c r="F4726" s="56" t="s">
        <v>371</v>
      </c>
    </row>
    <row r="4727" spans="1:6" ht="16.2" x14ac:dyDescent="0.25">
      <c r="A4727" s="55" t="s">
        <v>2145</v>
      </c>
      <c r="B4727" s="83" t="s">
        <v>2144</v>
      </c>
      <c r="C4727" s="57">
        <v>349000</v>
      </c>
      <c r="D4727" s="56" t="s">
        <v>333</v>
      </c>
      <c r="E4727" s="56" t="s">
        <v>411</v>
      </c>
      <c r="F4727" s="56" t="s">
        <v>371</v>
      </c>
    </row>
    <row r="4728" spans="1:6" ht="16.2" x14ac:dyDescent="0.25">
      <c r="A4728" s="55" t="s">
        <v>2145</v>
      </c>
      <c r="B4728" s="83" t="s">
        <v>2144</v>
      </c>
      <c r="C4728" s="57">
        <v>349000</v>
      </c>
      <c r="D4728" s="56" t="s">
        <v>333</v>
      </c>
      <c r="E4728" s="56" t="s">
        <v>411</v>
      </c>
      <c r="F4728" s="56" t="s">
        <v>371</v>
      </c>
    </row>
    <row r="4729" spans="1:6" ht="16.2" x14ac:dyDescent="0.25">
      <c r="A4729" s="55" t="s">
        <v>2145</v>
      </c>
      <c r="B4729" s="83" t="s">
        <v>2144</v>
      </c>
      <c r="C4729" s="57">
        <v>349000</v>
      </c>
      <c r="D4729" s="56" t="s">
        <v>333</v>
      </c>
      <c r="E4729" s="56" t="s">
        <v>411</v>
      </c>
      <c r="F4729" s="56" t="s">
        <v>371</v>
      </c>
    </row>
    <row r="4730" spans="1:6" ht="16.2" x14ac:dyDescent="0.25">
      <c r="A4730" s="55" t="s">
        <v>2146</v>
      </c>
      <c r="B4730" s="83" t="s">
        <v>2144</v>
      </c>
      <c r="C4730" s="57">
        <v>349000</v>
      </c>
      <c r="D4730" s="56" t="s">
        <v>333</v>
      </c>
      <c r="E4730" s="56" t="s">
        <v>411</v>
      </c>
      <c r="F4730" s="56" t="s">
        <v>371</v>
      </c>
    </row>
    <row r="4731" spans="1:6" ht="16.2" x14ac:dyDescent="0.25">
      <c r="A4731" s="55" t="s">
        <v>2146</v>
      </c>
      <c r="B4731" s="83" t="s">
        <v>2144</v>
      </c>
      <c r="C4731" s="57">
        <v>349000</v>
      </c>
      <c r="D4731" s="56" t="s">
        <v>333</v>
      </c>
      <c r="E4731" s="56" t="s">
        <v>411</v>
      </c>
      <c r="F4731" s="56" t="s">
        <v>371</v>
      </c>
    </row>
    <row r="4732" spans="1:6" ht="16.2" x14ac:dyDescent="0.25">
      <c r="A4732" s="55" t="s">
        <v>2146</v>
      </c>
      <c r="B4732" s="83" t="s">
        <v>2144</v>
      </c>
      <c r="C4732" s="57">
        <v>349000</v>
      </c>
      <c r="D4732" s="56" t="s">
        <v>333</v>
      </c>
      <c r="E4732" s="56" t="s">
        <v>411</v>
      </c>
      <c r="F4732" s="56" t="s">
        <v>371</v>
      </c>
    </row>
    <row r="4733" spans="1:6" ht="16.2" x14ac:dyDescent="0.25">
      <c r="A4733" s="55" t="s">
        <v>2146</v>
      </c>
      <c r="B4733" s="83" t="s">
        <v>2144</v>
      </c>
      <c r="C4733" s="57">
        <v>349000</v>
      </c>
      <c r="D4733" s="56" t="s">
        <v>333</v>
      </c>
      <c r="E4733" s="56" t="s">
        <v>411</v>
      </c>
      <c r="F4733" s="56" t="s">
        <v>371</v>
      </c>
    </row>
    <row r="4734" spans="1:6" ht="16.2" x14ac:dyDescent="0.25">
      <c r="A4734" s="55" t="s">
        <v>2146</v>
      </c>
      <c r="B4734" s="83" t="s">
        <v>2144</v>
      </c>
      <c r="C4734" s="57">
        <v>349000</v>
      </c>
      <c r="D4734" s="56" t="s">
        <v>333</v>
      </c>
      <c r="E4734" s="56" t="s">
        <v>411</v>
      </c>
      <c r="F4734" s="56" t="s">
        <v>371</v>
      </c>
    </row>
    <row r="4735" spans="1:6" ht="16.2" x14ac:dyDescent="0.25">
      <c r="A4735" s="55" t="s">
        <v>2149</v>
      </c>
      <c r="B4735" s="83" t="s">
        <v>2148</v>
      </c>
      <c r="C4735" s="57">
        <v>215000.128</v>
      </c>
      <c r="D4735" s="56" t="s">
        <v>333</v>
      </c>
      <c r="E4735" s="56" t="s">
        <v>423</v>
      </c>
      <c r="F4735" s="56" t="s">
        <v>2147</v>
      </c>
    </row>
    <row r="4736" spans="1:6" ht="16.2" x14ac:dyDescent="0.25">
      <c r="A4736" s="55" t="s">
        <v>2149</v>
      </c>
      <c r="B4736" s="83" t="s">
        <v>2148</v>
      </c>
      <c r="C4736" s="57">
        <v>215000.128</v>
      </c>
      <c r="D4736" s="56" t="s">
        <v>333</v>
      </c>
      <c r="E4736" s="56" t="s">
        <v>423</v>
      </c>
      <c r="F4736" s="56" t="s">
        <v>2147</v>
      </c>
    </row>
    <row r="4737" spans="1:6" ht="16.2" x14ac:dyDescent="0.25">
      <c r="A4737" s="55" t="s">
        <v>2149</v>
      </c>
      <c r="B4737" s="83" t="s">
        <v>2148</v>
      </c>
      <c r="C4737" s="57">
        <v>215000.128</v>
      </c>
      <c r="D4737" s="56" t="s">
        <v>333</v>
      </c>
      <c r="E4737" s="56" t="s">
        <v>423</v>
      </c>
      <c r="F4737" s="56" t="s">
        <v>2147</v>
      </c>
    </row>
    <row r="4738" spans="1:6" ht="16.2" x14ac:dyDescent="0.25">
      <c r="A4738" s="55" t="s">
        <v>2149</v>
      </c>
      <c r="B4738" s="83" t="s">
        <v>2148</v>
      </c>
      <c r="C4738" s="57">
        <v>215000.128</v>
      </c>
      <c r="D4738" s="56" t="s">
        <v>333</v>
      </c>
      <c r="E4738" s="56" t="s">
        <v>423</v>
      </c>
      <c r="F4738" s="56" t="s">
        <v>2147</v>
      </c>
    </row>
    <row r="4739" spans="1:6" ht="16.2" x14ac:dyDescent="0.25">
      <c r="A4739" s="55" t="s">
        <v>2149</v>
      </c>
      <c r="B4739" s="83" t="s">
        <v>2148</v>
      </c>
      <c r="C4739" s="57">
        <v>215000.128</v>
      </c>
      <c r="D4739" s="56" t="s">
        <v>333</v>
      </c>
      <c r="E4739" s="56" t="s">
        <v>423</v>
      </c>
      <c r="F4739" s="56" t="s">
        <v>2147</v>
      </c>
    </row>
    <row r="4740" spans="1:6" ht="16.2" x14ac:dyDescent="0.25">
      <c r="A4740" s="55" t="s">
        <v>2149</v>
      </c>
      <c r="B4740" s="83" t="s">
        <v>2148</v>
      </c>
      <c r="C4740" s="57">
        <v>215000.128</v>
      </c>
      <c r="D4740" s="56" t="s">
        <v>333</v>
      </c>
      <c r="E4740" s="56" t="s">
        <v>423</v>
      </c>
      <c r="F4740" s="56" t="s">
        <v>2147</v>
      </c>
    </row>
    <row r="4741" spans="1:6" ht="16.2" x14ac:dyDescent="0.25">
      <c r="A4741" s="55" t="s">
        <v>2150</v>
      </c>
      <c r="B4741" s="83" t="s">
        <v>2148</v>
      </c>
      <c r="C4741" s="57">
        <v>215000.128</v>
      </c>
      <c r="D4741" s="56" t="s">
        <v>333</v>
      </c>
      <c r="E4741" s="56" t="s">
        <v>423</v>
      </c>
      <c r="F4741" s="56" t="s">
        <v>2147</v>
      </c>
    </row>
    <row r="4742" spans="1:6" ht="16.2" x14ac:dyDescent="0.25">
      <c r="A4742" s="55" t="s">
        <v>2150</v>
      </c>
      <c r="B4742" s="83" t="s">
        <v>2148</v>
      </c>
      <c r="C4742" s="57">
        <v>215000.128</v>
      </c>
      <c r="D4742" s="56" t="s">
        <v>333</v>
      </c>
      <c r="E4742" s="56" t="s">
        <v>423</v>
      </c>
      <c r="F4742" s="56" t="s">
        <v>2147</v>
      </c>
    </row>
    <row r="4743" spans="1:6" ht="16.2" x14ac:dyDescent="0.25">
      <c r="A4743" s="55" t="s">
        <v>2150</v>
      </c>
      <c r="B4743" s="83" t="s">
        <v>2148</v>
      </c>
      <c r="C4743" s="57">
        <v>215000.128</v>
      </c>
      <c r="D4743" s="56" t="s">
        <v>333</v>
      </c>
      <c r="E4743" s="56" t="s">
        <v>423</v>
      </c>
      <c r="F4743" s="56" t="s">
        <v>2147</v>
      </c>
    </row>
    <row r="4744" spans="1:6" ht="16.2" x14ac:dyDescent="0.25">
      <c r="A4744" s="55" t="s">
        <v>2150</v>
      </c>
      <c r="B4744" s="83" t="s">
        <v>2148</v>
      </c>
      <c r="C4744" s="57">
        <v>215000.128</v>
      </c>
      <c r="D4744" s="56" t="s">
        <v>333</v>
      </c>
      <c r="E4744" s="56" t="s">
        <v>423</v>
      </c>
      <c r="F4744" s="56" t="s">
        <v>2147</v>
      </c>
    </row>
    <row r="4745" spans="1:6" ht="16.2" x14ac:dyDescent="0.25">
      <c r="A4745" s="55" t="s">
        <v>2150</v>
      </c>
      <c r="B4745" s="83" t="s">
        <v>2148</v>
      </c>
      <c r="C4745" s="57">
        <v>215000.128</v>
      </c>
      <c r="D4745" s="56" t="s">
        <v>333</v>
      </c>
      <c r="E4745" s="56" t="s">
        <v>423</v>
      </c>
      <c r="F4745" s="56" t="s">
        <v>2147</v>
      </c>
    </row>
    <row r="4746" spans="1:6" ht="16.2" x14ac:dyDescent="0.25">
      <c r="A4746" s="55" t="s">
        <v>2150</v>
      </c>
      <c r="B4746" s="83" t="s">
        <v>2148</v>
      </c>
      <c r="C4746" s="57">
        <v>215000.128</v>
      </c>
      <c r="D4746" s="56" t="s">
        <v>333</v>
      </c>
      <c r="E4746" s="56" t="s">
        <v>423</v>
      </c>
      <c r="F4746" s="56" t="s">
        <v>2147</v>
      </c>
    </row>
    <row r="4747" spans="1:6" ht="16.2" x14ac:dyDescent="0.25">
      <c r="A4747" s="55" t="s">
        <v>2152</v>
      </c>
      <c r="B4747" s="83" t="s">
        <v>2151</v>
      </c>
      <c r="C4747" s="57">
        <v>100000</v>
      </c>
      <c r="D4747" s="56" t="s">
        <v>4</v>
      </c>
      <c r="E4747" s="56" t="s">
        <v>3</v>
      </c>
      <c r="F4747" s="56" t="s">
        <v>16</v>
      </c>
    </row>
    <row r="4748" spans="1:6" ht="16.2" x14ac:dyDescent="0.25">
      <c r="A4748" s="55" t="s">
        <v>2154</v>
      </c>
      <c r="B4748" s="83" t="s">
        <v>2153</v>
      </c>
      <c r="C4748" s="57">
        <v>150000</v>
      </c>
      <c r="D4748" s="56" t="s">
        <v>192</v>
      </c>
      <c r="E4748" s="56" t="s">
        <v>191</v>
      </c>
      <c r="F4748" s="56" t="s">
        <v>193</v>
      </c>
    </row>
    <row r="4749" spans="1:6" ht="16.2" x14ac:dyDescent="0.25">
      <c r="A4749" s="55" t="s">
        <v>2156</v>
      </c>
      <c r="B4749" s="83" t="s">
        <v>2155</v>
      </c>
      <c r="C4749" s="57">
        <v>250000</v>
      </c>
      <c r="D4749" s="56" t="s">
        <v>192</v>
      </c>
      <c r="E4749" s="56" t="s">
        <v>191</v>
      </c>
      <c r="F4749" s="56" t="s">
        <v>193</v>
      </c>
    </row>
    <row r="4750" spans="1:6" ht="16.2" x14ac:dyDescent="0.25">
      <c r="A4750" s="55" t="s">
        <v>2158</v>
      </c>
      <c r="B4750" s="83" t="s">
        <v>2157</v>
      </c>
      <c r="C4750" s="57">
        <v>150000</v>
      </c>
      <c r="D4750" s="56" t="s">
        <v>192</v>
      </c>
      <c r="E4750" s="56" t="s">
        <v>191</v>
      </c>
      <c r="F4750" s="56" t="s">
        <v>190</v>
      </c>
    </row>
    <row r="4751" spans="1:6" ht="16.2" x14ac:dyDescent="0.25">
      <c r="A4751" s="55" t="s">
        <v>2160</v>
      </c>
      <c r="B4751" s="83" t="s">
        <v>2159</v>
      </c>
      <c r="C4751" s="57">
        <v>300000</v>
      </c>
      <c r="D4751" s="56" t="s">
        <v>192</v>
      </c>
      <c r="E4751" s="56" t="s">
        <v>191</v>
      </c>
      <c r="F4751" s="56" t="s">
        <v>190</v>
      </c>
    </row>
    <row r="4752" spans="1:6" ht="16.2" x14ac:dyDescent="0.25">
      <c r="A4752" s="55" t="s">
        <v>2162</v>
      </c>
      <c r="B4752" s="83" t="s">
        <v>2161</v>
      </c>
      <c r="C4752" s="57">
        <v>250000</v>
      </c>
      <c r="D4752" s="56" t="s">
        <v>192</v>
      </c>
      <c r="E4752" s="56" t="s">
        <v>191</v>
      </c>
      <c r="F4752" s="56" t="s">
        <v>190</v>
      </c>
    </row>
    <row r="4753" spans="1:6" ht="16.2" x14ac:dyDescent="0.25">
      <c r="A4753" s="55" t="s">
        <v>2164</v>
      </c>
      <c r="B4753" s="83" t="s">
        <v>2163</v>
      </c>
      <c r="C4753" s="57">
        <v>250000</v>
      </c>
      <c r="D4753" s="56" t="s">
        <v>192</v>
      </c>
      <c r="E4753" s="56" t="s">
        <v>191</v>
      </c>
      <c r="F4753" s="56" t="s">
        <v>193</v>
      </c>
    </row>
    <row r="4754" spans="1:6" ht="16.2" x14ac:dyDescent="0.25">
      <c r="A4754" s="55" t="s">
        <v>2166</v>
      </c>
      <c r="B4754" s="83" t="s">
        <v>2165</v>
      </c>
      <c r="C4754" s="57">
        <v>250000</v>
      </c>
      <c r="D4754" s="56" t="s">
        <v>192</v>
      </c>
      <c r="E4754" s="56" t="s">
        <v>191</v>
      </c>
      <c r="F4754" s="56" t="s">
        <v>193</v>
      </c>
    </row>
    <row r="4755" spans="1:6" ht="16.2" x14ac:dyDescent="0.25">
      <c r="A4755" s="55" t="s">
        <v>2168</v>
      </c>
      <c r="B4755" s="83" t="s">
        <v>2167</v>
      </c>
      <c r="C4755" s="57">
        <v>100000</v>
      </c>
      <c r="D4755" s="56" t="s">
        <v>192</v>
      </c>
      <c r="E4755" s="56" t="s">
        <v>191</v>
      </c>
      <c r="F4755" s="56" t="s">
        <v>190</v>
      </c>
    </row>
    <row r="4756" spans="1:6" ht="16.2" x14ac:dyDescent="0.25">
      <c r="A4756" s="55" t="s">
        <v>2170</v>
      </c>
      <c r="B4756" s="83" t="s">
        <v>2169</v>
      </c>
      <c r="C4756" s="57">
        <v>300000</v>
      </c>
      <c r="D4756" s="56" t="s">
        <v>192</v>
      </c>
      <c r="E4756" s="56" t="s">
        <v>191</v>
      </c>
      <c r="F4756" s="56" t="s">
        <v>190</v>
      </c>
    </row>
    <row r="4757" spans="1:6" ht="16.2" x14ac:dyDescent="0.25">
      <c r="A4757" s="55" t="s">
        <v>2172</v>
      </c>
      <c r="B4757" s="83" t="s">
        <v>2171</v>
      </c>
      <c r="C4757" s="57">
        <v>725000</v>
      </c>
      <c r="D4757" s="56" t="s">
        <v>4</v>
      </c>
      <c r="E4757" s="56" t="s">
        <v>113</v>
      </c>
      <c r="F4757" s="56" t="s">
        <v>112</v>
      </c>
    </row>
    <row r="4758" spans="1:6" ht="16.2" x14ac:dyDescent="0.25">
      <c r="A4758" s="55" t="s">
        <v>2174</v>
      </c>
      <c r="B4758" s="83" t="s">
        <v>2173</v>
      </c>
      <c r="C4758" s="57">
        <v>440000</v>
      </c>
      <c r="D4758" s="56" t="s">
        <v>4</v>
      </c>
      <c r="E4758" s="56" t="s">
        <v>113</v>
      </c>
      <c r="F4758" s="56" t="s">
        <v>112</v>
      </c>
    </row>
    <row r="4759" spans="1:6" ht="16.2" x14ac:dyDescent="0.25">
      <c r="A4759" s="55" t="s">
        <v>2176</v>
      </c>
      <c r="B4759" s="83" t="s">
        <v>2175</v>
      </c>
      <c r="C4759" s="57">
        <v>350000</v>
      </c>
      <c r="D4759" s="56" t="s">
        <v>333</v>
      </c>
      <c r="E4759" s="56" t="s">
        <v>341</v>
      </c>
      <c r="F4759" s="56" t="s">
        <v>368</v>
      </c>
    </row>
    <row r="4760" spans="1:6" ht="16.2" x14ac:dyDescent="0.25">
      <c r="A4760" s="55" t="s">
        <v>2178</v>
      </c>
      <c r="B4760" s="83" t="s">
        <v>2177</v>
      </c>
      <c r="C4760" s="57">
        <v>350000</v>
      </c>
      <c r="D4760" s="56" t="s">
        <v>333</v>
      </c>
      <c r="E4760" s="56" t="s">
        <v>341</v>
      </c>
      <c r="F4760" s="56" t="s">
        <v>368</v>
      </c>
    </row>
    <row r="4761" spans="1:6" ht="16.2" x14ac:dyDescent="0.25">
      <c r="A4761" s="55" t="s">
        <v>2180</v>
      </c>
      <c r="B4761" s="83" t="s">
        <v>2179</v>
      </c>
      <c r="C4761" s="57">
        <v>850000</v>
      </c>
      <c r="D4761" s="56" t="s">
        <v>333</v>
      </c>
      <c r="E4761" s="56" t="s">
        <v>341</v>
      </c>
      <c r="F4761" s="56" t="s">
        <v>340</v>
      </c>
    </row>
    <row r="4762" spans="1:6" ht="16.2" x14ac:dyDescent="0.25">
      <c r="A4762" s="55" t="s">
        <v>2182</v>
      </c>
      <c r="B4762" s="83" t="s">
        <v>2181</v>
      </c>
      <c r="C4762" s="57">
        <v>260000</v>
      </c>
      <c r="D4762" s="56" t="s">
        <v>333</v>
      </c>
      <c r="E4762" s="56" t="s">
        <v>341</v>
      </c>
      <c r="F4762" s="56" t="s">
        <v>185</v>
      </c>
    </row>
    <row r="4763" spans="1:6" ht="16.2" x14ac:dyDescent="0.25">
      <c r="A4763" s="55" t="s">
        <v>2184</v>
      </c>
      <c r="B4763" s="83" t="s">
        <v>2183</v>
      </c>
      <c r="C4763" s="57">
        <v>850000</v>
      </c>
      <c r="D4763" s="56" t="s">
        <v>192</v>
      </c>
      <c r="E4763" s="56" t="s">
        <v>236</v>
      </c>
      <c r="F4763" s="56" t="s">
        <v>252</v>
      </c>
    </row>
    <row r="4764" spans="1:6" ht="16.2" x14ac:dyDescent="0.25">
      <c r="A4764" s="55" t="s">
        <v>2185</v>
      </c>
      <c r="B4764" s="83" t="s">
        <v>2183</v>
      </c>
      <c r="C4764" s="57">
        <v>850000</v>
      </c>
      <c r="D4764" s="56" t="s">
        <v>192</v>
      </c>
      <c r="E4764" s="56" t="s">
        <v>236</v>
      </c>
      <c r="F4764" s="56" t="s">
        <v>252</v>
      </c>
    </row>
    <row r="4765" spans="1:6" ht="16.2" x14ac:dyDescent="0.25">
      <c r="A4765" s="55" t="s">
        <v>2186</v>
      </c>
      <c r="B4765" s="83" t="s">
        <v>2183</v>
      </c>
      <c r="C4765" s="57">
        <v>850000</v>
      </c>
      <c r="D4765" s="56" t="s">
        <v>192</v>
      </c>
      <c r="E4765" s="56" t="s">
        <v>236</v>
      </c>
      <c r="F4765" s="56" t="s">
        <v>252</v>
      </c>
    </row>
    <row r="4766" spans="1:6" ht="16.2" x14ac:dyDescent="0.25">
      <c r="A4766" s="55" t="s">
        <v>2188</v>
      </c>
      <c r="B4766" s="83" t="s">
        <v>2187</v>
      </c>
      <c r="C4766" s="57">
        <v>620000</v>
      </c>
      <c r="D4766" s="56" t="s">
        <v>192</v>
      </c>
      <c r="E4766" s="56" t="s">
        <v>236</v>
      </c>
      <c r="F4766" s="56" t="s">
        <v>252</v>
      </c>
    </row>
    <row r="4767" spans="1:6" ht="16.2" x14ac:dyDescent="0.25">
      <c r="A4767" s="55" t="s">
        <v>2190</v>
      </c>
      <c r="B4767" s="83" t="s">
        <v>2189</v>
      </c>
      <c r="C4767" s="57">
        <v>300000</v>
      </c>
      <c r="D4767" s="56" t="s">
        <v>307</v>
      </c>
      <c r="E4767" s="56" t="s">
        <v>306</v>
      </c>
      <c r="F4767" s="56" t="s">
        <v>314</v>
      </c>
    </row>
    <row r="4768" spans="1:6" ht="16.2" x14ac:dyDescent="0.25">
      <c r="A4768" s="55" t="s">
        <v>2192</v>
      </c>
      <c r="B4768" s="83" t="s">
        <v>2191</v>
      </c>
      <c r="C4768" s="57">
        <v>300000</v>
      </c>
      <c r="D4768" s="56" t="s">
        <v>307</v>
      </c>
      <c r="E4768" s="56" t="s">
        <v>306</v>
      </c>
      <c r="F4768" s="56" t="s">
        <v>314</v>
      </c>
    </row>
    <row r="4769" spans="1:6" ht="16.2" x14ac:dyDescent="0.25">
      <c r="A4769" s="55" t="s">
        <v>2194</v>
      </c>
      <c r="B4769" s="83" t="s">
        <v>2193</v>
      </c>
      <c r="C4769" s="57">
        <v>300000</v>
      </c>
      <c r="D4769" s="56" t="s">
        <v>307</v>
      </c>
      <c r="E4769" s="56" t="s">
        <v>306</v>
      </c>
      <c r="F4769" s="56" t="s">
        <v>314</v>
      </c>
    </row>
    <row r="4770" spans="1:6" ht="16.2" x14ac:dyDescent="0.25">
      <c r="A4770" s="55" t="s">
        <v>2196</v>
      </c>
      <c r="B4770" s="83" t="s">
        <v>2195</v>
      </c>
      <c r="C4770" s="57">
        <v>300000</v>
      </c>
      <c r="D4770" s="56" t="s">
        <v>307</v>
      </c>
      <c r="E4770" s="56" t="s">
        <v>306</v>
      </c>
      <c r="F4770" s="56" t="s">
        <v>314</v>
      </c>
    </row>
    <row r="4771" spans="1:6" ht="16.2" x14ac:dyDescent="0.25">
      <c r="A4771" s="55" t="s">
        <v>2198</v>
      </c>
      <c r="B4771" s="83" t="s">
        <v>2197</v>
      </c>
      <c r="C4771" s="57">
        <v>300000</v>
      </c>
      <c r="D4771" s="56" t="s">
        <v>307</v>
      </c>
      <c r="E4771" s="56" t="s">
        <v>306</v>
      </c>
      <c r="F4771" s="56" t="s">
        <v>314</v>
      </c>
    </row>
    <row r="4772" spans="1:6" ht="16.2" x14ac:dyDescent="0.25">
      <c r="A4772" s="55" t="s">
        <v>2200</v>
      </c>
      <c r="B4772" s="83" t="s">
        <v>2199</v>
      </c>
      <c r="C4772" s="57">
        <v>320000</v>
      </c>
      <c r="D4772" s="56" t="s">
        <v>333</v>
      </c>
      <c r="E4772" s="56" t="s">
        <v>341</v>
      </c>
      <c r="F4772" s="56" t="s">
        <v>368</v>
      </c>
    </row>
    <row r="4773" spans="1:6" ht="16.2" x14ac:dyDescent="0.25">
      <c r="A4773" s="55" t="s">
        <v>2202</v>
      </c>
      <c r="B4773" s="83" t="s">
        <v>2201</v>
      </c>
      <c r="C4773" s="57">
        <v>300000</v>
      </c>
      <c r="D4773" s="56" t="s">
        <v>307</v>
      </c>
      <c r="E4773" s="56" t="s">
        <v>306</v>
      </c>
      <c r="F4773" s="56" t="s">
        <v>314</v>
      </c>
    </row>
    <row r="4774" spans="1:6" ht="16.2" x14ac:dyDescent="0.25">
      <c r="A4774" s="55" t="s">
        <v>2204</v>
      </c>
      <c r="B4774" s="83" t="s">
        <v>2203</v>
      </c>
      <c r="C4774" s="57">
        <v>300000</v>
      </c>
      <c r="D4774" s="56" t="s">
        <v>333</v>
      </c>
      <c r="E4774" s="56" t="s">
        <v>411</v>
      </c>
      <c r="F4774" s="56" t="s">
        <v>185</v>
      </c>
    </row>
    <row r="4775" spans="1:6" ht="16.2" x14ac:dyDescent="0.25">
      <c r="A4775" s="55" t="s">
        <v>2206</v>
      </c>
      <c r="B4775" s="83" t="s">
        <v>2205</v>
      </c>
      <c r="C4775" s="57">
        <v>320000</v>
      </c>
      <c r="D4775" s="56" t="s">
        <v>333</v>
      </c>
      <c r="E4775" s="56" t="s">
        <v>341</v>
      </c>
      <c r="F4775" s="56" t="s">
        <v>368</v>
      </c>
    </row>
    <row r="4776" spans="1:6" ht="16.2" x14ac:dyDescent="0.25">
      <c r="A4776" s="55" t="s">
        <v>2207</v>
      </c>
      <c r="B4776" s="83" t="s">
        <v>2205</v>
      </c>
      <c r="C4776" s="57">
        <v>320000</v>
      </c>
      <c r="D4776" s="56" t="s">
        <v>333</v>
      </c>
      <c r="E4776" s="56" t="s">
        <v>341</v>
      </c>
      <c r="F4776" s="56" t="s">
        <v>368</v>
      </c>
    </row>
    <row r="4777" spans="1:6" ht="16.2" x14ac:dyDescent="0.25">
      <c r="A4777" s="55" t="s">
        <v>2209</v>
      </c>
      <c r="B4777" s="83" t="s">
        <v>2208</v>
      </c>
      <c r="C4777" s="57">
        <v>300000</v>
      </c>
      <c r="D4777" s="56" t="s">
        <v>333</v>
      </c>
      <c r="E4777" s="56" t="s">
        <v>411</v>
      </c>
      <c r="F4777" s="56" t="s">
        <v>185</v>
      </c>
    </row>
    <row r="4778" spans="1:6" ht="16.2" x14ac:dyDescent="0.25">
      <c r="A4778" s="55" t="s">
        <v>2211</v>
      </c>
      <c r="B4778" s="83" t="s">
        <v>2210</v>
      </c>
      <c r="C4778" s="57">
        <v>320000</v>
      </c>
      <c r="D4778" s="56" t="s">
        <v>333</v>
      </c>
      <c r="E4778" s="56" t="s">
        <v>341</v>
      </c>
      <c r="F4778" s="56" t="s">
        <v>368</v>
      </c>
    </row>
    <row r="4779" spans="1:6" ht="16.2" x14ac:dyDescent="0.25">
      <c r="A4779" s="55" t="s">
        <v>2213</v>
      </c>
      <c r="B4779" s="83" t="s">
        <v>2212</v>
      </c>
      <c r="C4779" s="57">
        <v>300000</v>
      </c>
      <c r="D4779" s="56" t="s">
        <v>307</v>
      </c>
      <c r="E4779" s="56" t="s">
        <v>306</v>
      </c>
      <c r="F4779" s="56" t="s">
        <v>314</v>
      </c>
    </row>
    <row r="4780" spans="1:6" ht="16.2" x14ac:dyDescent="0.25">
      <c r="A4780" s="55" t="s">
        <v>2215</v>
      </c>
      <c r="B4780" s="83" t="s">
        <v>2214</v>
      </c>
      <c r="C4780" s="57">
        <v>1050000</v>
      </c>
      <c r="D4780" s="56" t="s">
        <v>4</v>
      </c>
      <c r="E4780" s="56" t="s">
        <v>97</v>
      </c>
      <c r="F4780" s="56" t="s">
        <v>94</v>
      </c>
    </row>
    <row r="4781" spans="1:6" ht="16.2" x14ac:dyDescent="0.25">
      <c r="A4781" s="55" t="s">
        <v>2217</v>
      </c>
      <c r="B4781" s="83" t="s">
        <v>2216</v>
      </c>
      <c r="C4781" s="57">
        <v>1170000</v>
      </c>
      <c r="D4781" s="56" t="s">
        <v>4</v>
      </c>
      <c r="E4781" s="56" t="s">
        <v>97</v>
      </c>
      <c r="F4781" s="56" t="s">
        <v>94</v>
      </c>
    </row>
    <row r="4782" spans="1:6" ht="16.2" x14ac:dyDescent="0.25">
      <c r="A4782" s="55" t="s">
        <v>2219</v>
      </c>
      <c r="B4782" s="83" t="s">
        <v>2218</v>
      </c>
      <c r="C4782" s="57">
        <v>1950000</v>
      </c>
      <c r="D4782" s="56" t="s">
        <v>4</v>
      </c>
      <c r="E4782" s="56" t="s">
        <v>97</v>
      </c>
      <c r="F4782" s="56" t="s">
        <v>94</v>
      </c>
    </row>
    <row r="4783" spans="1:6" ht="16.2" x14ac:dyDescent="0.25">
      <c r="A4783" s="55" t="s">
        <v>2221</v>
      </c>
      <c r="B4783" s="83" t="s">
        <v>2220</v>
      </c>
      <c r="C4783" s="57">
        <v>2150000</v>
      </c>
      <c r="D4783" s="56" t="s">
        <v>333</v>
      </c>
      <c r="E4783" s="56" t="s">
        <v>399</v>
      </c>
      <c r="F4783" s="56" t="s">
        <v>185</v>
      </c>
    </row>
    <row r="4784" spans="1:6" ht="16.2" x14ac:dyDescent="0.25">
      <c r="A4784" s="55" t="s">
        <v>2223</v>
      </c>
      <c r="B4784" s="83" t="s">
        <v>2222</v>
      </c>
      <c r="C4784" s="57">
        <v>2150000</v>
      </c>
      <c r="D4784" s="56" t="s">
        <v>333</v>
      </c>
      <c r="E4784" s="56" t="s">
        <v>399</v>
      </c>
      <c r="F4784" s="56" t="s">
        <v>185</v>
      </c>
    </row>
    <row r="4785" spans="1:6" ht="16.2" x14ac:dyDescent="0.25">
      <c r="A4785" s="55" t="s">
        <v>2225</v>
      </c>
      <c r="B4785" s="83" t="s">
        <v>2224</v>
      </c>
      <c r="C4785" s="57">
        <v>70000</v>
      </c>
      <c r="D4785" s="56" t="s">
        <v>4</v>
      </c>
      <c r="E4785" s="56" t="s">
        <v>72</v>
      </c>
      <c r="F4785" s="56" t="s">
        <v>76</v>
      </c>
    </row>
    <row r="4786" spans="1:6" ht="16.2" x14ac:dyDescent="0.25">
      <c r="A4786" s="55" t="s">
        <v>2227</v>
      </c>
      <c r="B4786" s="83" t="s">
        <v>2226</v>
      </c>
      <c r="C4786" s="57">
        <v>200000</v>
      </c>
      <c r="D4786" s="56" t="s">
        <v>4</v>
      </c>
      <c r="E4786" s="56" t="s">
        <v>3</v>
      </c>
      <c r="F4786" s="56" t="s">
        <v>0</v>
      </c>
    </row>
    <row r="4787" spans="1:6" ht="16.2" x14ac:dyDescent="0.25">
      <c r="A4787" s="55" t="s">
        <v>2229</v>
      </c>
      <c r="B4787" s="83" t="s">
        <v>2228</v>
      </c>
      <c r="C4787" s="57">
        <v>250000</v>
      </c>
      <c r="D4787" s="56" t="s">
        <v>4</v>
      </c>
      <c r="E4787" s="56" t="s">
        <v>3</v>
      </c>
      <c r="F4787" s="56" t="s">
        <v>0</v>
      </c>
    </row>
    <row r="4788" spans="1:6" ht="16.2" x14ac:dyDescent="0.25">
      <c r="A4788" s="55" t="s">
        <v>2231</v>
      </c>
      <c r="B4788" s="83" t="s">
        <v>2230</v>
      </c>
      <c r="C4788" s="57">
        <v>85000</v>
      </c>
      <c r="D4788" s="56" t="s">
        <v>4</v>
      </c>
      <c r="E4788" s="56" t="s">
        <v>72</v>
      </c>
      <c r="F4788" s="56" t="s">
        <v>76</v>
      </c>
    </row>
    <row r="4789" spans="1:6" ht="16.2" x14ac:dyDescent="0.25">
      <c r="A4789" s="55" t="s">
        <v>2233</v>
      </c>
      <c r="B4789" s="83" t="s">
        <v>2232</v>
      </c>
      <c r="C4789" s="57">
        <v>250000</v>
      </c>
      <c r="D4789" s="56" t="s">
        <v>4</v>
      </c>
      <c r="E4789" s="56" t="s">
        <v>72</v>
      </c>
      <c r="F4789" s="56" t="s">
        <v>76</v>
      </c>
    </row>
    <row r="4790" spans="1:6" ht="16.2" x14ac:dyDescent="0.25">
      <c r="A4790" s="55" t="s">
        <v>2235</v>
      </c>
      <c r="B4790" s="83" t="s">
        <v>2234</v>
      </c>
      <c r="C4790" s="57">
        <v>220000</v>
      </c>
      <c r="D4790" s="56" t="s">
        <v>4</v>
      </c>
      <c r="E4790" s="56" t="s">
        <v>72</v>
      </c>
      <c r="F4790" s="56" t="s">
        <v>76</v>
      </c>
    </row>
    <row r="4791" spans="1:6" ht="16.2" x14ac:dyDescent="0.25">
      <c r="A4791" s="55" t="s">
        <v>2237</v>
      </c>
      <c r="B4791" s="83" t="s">
        <v>2236</v>
      </c>
      <c r="C4791" s="57">
        <v>220000</v>
      </c>
      <c r="D4791" s="56" t="s">
        <v>4</v>
      </c>
      <c r="E4791" s="56" t="s">
        <v>72</v>
      </c>
      <c r="F4791" s="56" t="s">
        <v>76</v>
      </c>
    </row>
    <row r="4792" spans="1:6" ht="16.2" x14ac:dyDescent="0.25">
      <c r="A4792" s="55" t="s">
        <v>2239</v>
      </c>
      <c r="B4792" s="83" t="s">
        <v>2238</v>
      </c>
      <c r="C4792" s="57">
        <v>100000</v>
      </c>
      <c r="D4792" s="56" t="s">
        <v>333</v>
      </c>
      <c r="E4792" s="56" t="s">
        <v>332</v>
      </c>
      <c r="F4792" s="56" t="s">
        <v>336</v>
      </c>
    </row>
    <row r="4793" spans="1:6" ht="16.2" x14ac:dyDescent="0.25">
      <c r="A4793" s="55" t="s">
        <v>2241</v>
      </c>
      <c r="B4793" s="83" t="s">
        <v>2240</v>
      </c>
      <c r="C4793" s="57">
        <v>60000</v>
      </c>
      <c r="D4793" s="56" t="s">
        <v>333</v>
      </c>
      <c r="E4793" s="56" t="s">
        <v>332</v>
      </c>
      <c r="F4793" s="56" t="s">
        <v>336</v>
      </c>
    </row>
    <row r="4794" spans="1:6" ht="16.2" x14ac:dyDescent="0.25">
      <c r="A4794" s="55" t="s">
        <v>2243</v>
      </c>
      <c r="B4794" s="83" t="s">
        <v>2242</v>
      </c>
      <c r="C4794" s="57">
        <v>900000</v>
      </c>
      <c r="D4794" s="56" t="s">
        <v>485</v>
      </c>
      <c r="E4794" s="56" t="s">
        <v>90</v>
      </c>
      <c r="F4794" s="56" t="s">
        <v>493</v>
      </c>
    </row>
    <row r="4795" spans="1:6" ht="16.2" x14ac:dyDescent="0.25">
      <c r="A4795" s="55" t="s">
        <v>2245</v>
      </c>
      <c r="B4795" s="83" t="s">
        <v>2244</v>
      </c>
      <c r="C4795" s="57">
        <v>690000</v>
      </c>
      <c r="D4795" s="56" t="s">
        <v>485</v>
      </c>
      <c r="E4795" s="56" t="s">
        <v>90</v>
      </c>
      <c r="F4795" s="56" t="s">
        <v>493</v>
      </c>
    </row>
    <row r="4796" spans="1:6" ht="16.2" x14ac:dyDescent="0.25">
      <c r="A4796" s="55" t="s">
        <v>2247</v>
      </c>
      <c r="B4796" s="83" t="s">
        <v>2246</v>
      </c>
      <c r="C4796" s="57">
        <v>250000</v>
      </c>
      <c r="D4796" s="56" t="s">
        <v>485</v>
      </c>
      <c r="E4796" s="56" t="s">
        <v>90</v>
      </c>
      <c r="F4796" s="56" t="s">
        <v>493</v>
      </c>
    </row>
    <row r="4797" spans="1:6" ht="16.2" x14ac:dyDescent="0.25">
      <c r="A4797" s="55" t="s">
        <v>2249</v>
      </c>
      <c r="B4797" s="83" t="s">
        <v>2248</v>
      </c>
      <c r="C4797" s="57">
        <v>700000</v>
      </c>
      <c r="D4797" s="56" t="s">
        <v>485</v>
      </c>
      <c r="E4797" s="56" t="s">
        <v>90</v>
      </c>
      <c r="F4797" s="56" t="s">
        <v>493</v>
      </c>
    </row>
    <row r="4798" spans="1:6" ht="16.2" x14ac:dyDescent="0.25">
      <c r="A4798" s="55" t="s">
        <v>2251</v>
      </c>
      <c r="B4798" s="83" t="s">
        <v>2250</v>
      </c>
      <c r="C4798" s="57">
        <v>700000</v>
      </c>
      <c r="D4798" s="56" t="s">
        <v>485</v>
      </c>
      <c r="E4798" s="56" t="s">
        <v>90</v>
      </c>
      <c r="F4798" s="56" t="s">
        <v>493</v>
      </c>
    </row>
    <row r="4799" spans="1:6" ht="16.2" x14ac:dyDescent="0.25">
      <c r="A4799" s="55" t="s">
        <v>2253</v>
      </c>
      <c r="B4799" s="83" t="s">
        <v>2252</v>
      </c>
      <c r="C4799" s="57">
        <v>849000</v>
      </c>
      <c r="D4799" s="56" t="s">
        <v>166</v>
      </c>
      <c r="E4799" s="56" t="s">
        <v>184</v>
      </c>
      <c r="F4799" s="56" t="s">
        <v>183</v>
      </c>
    </row>
    <row r="4800" spans="1:6" ht="16.2" x14ac:dyDescent="0.25">
      <c r="A4800" s="55" t="s">
        <v>2255</v>
      </c>
      <c r="B4800" s="83" t="s">
        <v>2254</v>
      </c>
      <c r="C4800" s="57">
        <v>549000</v>
      </c>
      <c r="D4800" s="56" t="s">
        <v>166</v>
      </c>
      <c r="E4800" s="56" t="s">
        <v>184</v>
      </c>
      <c r="F4800" s="56" t="s">
        <v>183</v>
      </c>
    </row>
    <row r="4801" spans="1:6" ht="16.2" x14ac:dyDescent="0.25">
      <c r="A4801" s="55" t="s">
        <v>2257</v>
      </c>
      <c r="B4801" s="83" t="s">
        <v>2256</v>
      </c>
      <c r="C4801" s="57">
        <v>849000</v>
      </c>
      <c r="D4801" s="56" t="s">
        <v>166</v>
      </c>
      <c r="E4801" s="56" t="s">
        <v>184</v>
      </c>
      <c r="F4801" s="56" t="s">
        <v>183</v>
      </c>
    </row>
    <row r="4802" spans="1:6" ht="16.2" x14ac:dyDescent="0.25">
      <c r="A4802" s="55" t="s">
        <v>2259</v>
      </c>
      <c r="B4802" s="83" t="s">
        <v>2258</v>
      </c>
      <c r="C4802" s="57">
        <v>559000</v>
      </c>
      <c r="D4802" s="56" t="s">
        <v>166</v>
      </c>
      <c r="E4802" s="56" t="s">
        <v>184</v>
      </c>
      <c r="F4802" s="56" t="s">
        <v>185</v>
      </c>
    </row>
    <row r="4803" spans="1:6" ht="16.2" x14ac:dyDescent="0.25">
      <c r="A4803" s="55" t="s">
        <v>2261</v>
      </c>
      <c r="B4803" s="83" t="s">
        <v>2260</v>
      </c>
      <c r="C4803" s="57">
        <v>399000</v>
      </c>
      <c r="D4803" s="56" t="s">
        <v>166</v>
      </c>
      <c r="E4803" s="56" t="s">
        <v>184</v>
      </c>
      <c r="F4803" s="56" t="s">
        <v>185</v>
      </c>
    </row>
    <row r="4804" spans="1:6" ht="16.2" x14ac:dyDescent="0.25">
      <c r="A4804" s="55" t="s">
        <v>2263</v>
      </c>
      <c r="B4804" s="83" t="s">
        <v>2262</v>
      </c>
      <c r="C4804" s="57">
        <v>549000</v>
      </c>
      <c r="D4804" s="56" t="s">
        <v>166</v>
      </c>
      <c r="E4804" s="56" t="s">
        <v>184</v>
      </c>
      <c r="F4804" s="56" t="s">
        <v>185</v>
      </c>
    </row>
    <row r="4805" spans="1:6" ht="16.2" x14ac:dyDescent="0.25">
      <c r="A4805" s="55" t="s">
        <v>2265</v>
      </c>
      <c r="B4805" s="83" t="s">
        <v>2264</v>
      </c>
      <c r="C4805" s="57">
        <v>960000</v>
      </c>
      <c r="D4805" s="56" t="s">
        <v>4</v>
      </c>
      <c r="E4805" s="56" t="s">
        <v>113</v>
      </c>
      <c r="F4805" s="56" t="s">
        <v>114</v>
      </c>
    </row>
    <row r="4806" spans="1:6" ht="16.2" x14ac:dyDescent="0.25">
      <c r="A4806" s="55" t="s">
        <v>2266</v>
      </c>
      <c r="B4806" s="83" t="s">
        <v>2264</v>
      </c>
      <c r="C4806" s="57">
        <v>960000</v>
      </c>
      <c r="D4806" s="56" t="s">
        <v>4</v>
      </c>
      <c r="E4806" s="56" t="s">
        <v>113</v>
      </c>
      <c r="F4806" s="56" t="s">
        <v>114</v>
      </c>
    </row>
    <row r="4807" spans="1:6" ht="16.2" x14ac:dyDescent="0.25">
      <c r="A4807" s="55" t="s">
        <v>2268</v>
      </c>
      <c r="B4807" s="83" t="s">
        <v>2267</v>
      </c>
      <c r="C4807" s="57">
        <v>250000</v>
      </c>
      <c r="D4807" s="56" t="s">
        <v>192</v>
      </c>
      <c r="E4807" s="56" t="s">
        <v>236</v>
      </c>
      <c r="F4807" s="56" t="s">
        <v>233</v>
      </c>
    </row>
    <row r="4808" spans="1:6" ht="16.2" x14ac:dyDescent="0.25">
      <c r="A4808" s="55" t="s">
        <v>2270</v>
      </c>
      <c r="B4808" s="83" t="s">
        <v>2269</v>
      </c>
      <c r="C4808" s="57">
        <v>280000</v>
      </c>
      <c r="D4808" s="56" t="s">
        <v>192</v>
      </c>
      <c r="E4808" s="56" t="s">
        <v>236</v>
      </c>
      <c r="F4808" s="56" t="s">
        <v>233</v>
      </c>
    </row>
    <row r="4809" spans="1:6" ht="16.2" x14ac:dyDescent="0.25">
      <c r="A4809" s="55" t="s">
        <v>2272</v>
      </c>
      <c r="B4809" s="83" t="s">
        <v>2271</v>
      </c>
      <c r="C4809" s="57">
        <v>280000</v>
      </c>
      <c r="D4809" s="56" t="s">
        <v>192</v>
      </c>
      <c r="E4809" s="56" t="s">
        <v>236</v>
      </c>
      <c r="F4809" s="56" t="s">
        <v>233</v>
      </c>
    </row>
    <row r="4810" spans="1:6" ht="16.2" x14ac:dyDescent="0.25">
      <c r="A4810" s="55" t="s">
        <v>2274</v>
      </c>
      <c r="B4810" s="83" t="s">
        <v>2273</v>
      </c>
      <c r="C4810" s="57">
        <v>280000</v>
      </c>
      <c r="D4810" s="56" t="s">
        <v>192</v>
      </c>
      <c r="E4810" s="56" t="s">
        <v>236</v>
      </c>
      <c r="F4810" s="56" t="s">
        <v>233</v>
      </c>
    </row>
    <row r="4811" spans="1:6" ht="16.2" x14ac:dyDescent="0.25">
      <c r="A4811" s="55" t="s">
        <v>2276</v>
      </c>
      <c r="B4811" s="83" t="s">
        <v>2275</v>
      </c>
      <c r="C4811" s="57">
        <v>280000</v>
      </c>
      <c r="D4811" s="56" t="s">
        <v>192</v>
      </c>
      <c r="E4811" s="56" t="s">
        <v>236</v>
      </c>
      <c r="F4811" s="56" t="s">
        <v>233</v>
      </c>
    </row>
    <row r="4812" spans="1:6" ht="16.2" x14ac:dyDescent="0.25">
      <c r="A4812" s="55" t="s">
        <v>2278</v>
      </c>
      <c r="B4812" s="83" t="s">
        <v>2277</v>
      </c>
      <c r="C4812" s="57">
        <v>570000</v>
      </c>
      <c r="D4812" s="56" t="s">
        <v>166</v>
      </c>
      <c r="E4812" s="56" t="s">
        <v>176</v>
      </c>
      <c r="F4812" s="56" t="s">
        <v>173</v>
      </c>
    </row>
    <row r="4813" spans="1:6" ht="16.2" x14ac:dyDescent="0.25">
      <c r="A4813" s="55" t="s">
        <v>2280</v>
      </c>
      <c r="B4813" s="83" t="s">
        <v>2279</v>
      </c>
      <c r="C4813" s="57">
        <v>180000</v>
      </c>
      <c r="D4813" s="56" t="s">
        <v>192</v>
      </c>
      <c r="E4813" s="56" t="s">
        <v>191</v>
      </c>
      <c r="F4813" s="56" t="s">
        <v>193</v>
      </c>
    </row>
    <row r="4814" spans="1:6" ht="16.2" x14ac:dyDescent="0.25">
      <c r="A4814" s="55" t="s">
        <v>2282</v>
      </c>
      <c r="B4814" s="83" t="s">
        <v>2281</v>
      </c>
      <c r="C4814" s="57">
        <v>180000</v>
      </c>
      <c r="D4814" s="56" t="s">
        <v>192</v>
      </c>
      <c r="E4814" s="56" t="s">
        <v>191</v>
      </c>
      <c r="F4814" s="56" t="s">
        <v>212</v>
      </c>
    </row>
    <row r="4815" spans="1:6" ht="16.2" x14ac:dyDescent="0.25">
      <c r="A4815" s="55" t="s">
        <v>2284</v>
      </c>
      <c r="B4815" s="83" t="s">
        <v>2283</v>
      </c>
      <c r="C4815" s="57">
        <v>260000</v>
      </c>
      <c r="D4815" s="56" t="s">
        <v>192</v>
      </c>
      <c r="E4815" s="56" t="s">
        <v>191</v>
      </c>
      <c r="F4815" s="56" t="s">
        <v>212</v>
      </c>
    </row>
    <row r="4816" spans="1:6" ht="16.2" x14ac:dyDescent="0.25">
      <c r="A4816" s="55" t="s">
        <v>2286</v>
      </c>
      <c r="B4816" s="83" t="s">
        <v>2285</v>
      </c>
      <c r="C4816" s="57">
        <v>110000</v>
      </c>
      <c r="D4816" s="56" t="s">
        <v>4</v>
      </c>
      <c r="E4816" s="56" t="s">
        <v>72</v>
      </c>
      <c r="F4816" s="56" t="s">
        <v>81</v>
      </c>
    </row>
    <row r="4817" spans="1:6" ht="16.2" x14ac:dyDescent="0.25">
      <c r="A4817" s="55" t="s">
        <v>2288</v>
      </c>
      <c r="B4817" s="83" t="s">
        <v>2287</v>
      </c>
      <c r="C4817" s="57">
        <v>2499000</v>
      </c>
      <c r="D4817" s="56" t="s">
        <v>119</v>
      </c>
      <c r="E4817" s="56" t="s">
        <v>118</v>
      </c>
      <c r="F4817" s="56" t="s">
        <v>115</v>
      </c>
    </row>
    <row r="4818" spans="1:6" ht="16.2" x14ac:dyDescent="0.25">
      <c r="A4818" s="55" t="s">
        <v>2290</v>
      </c>
      <c r="B4818" s="83" t="s">
        <v>2289</v>
      </c>
      <c r="C4818" s="57">
        <v>2499000</v>
      </c>
      <c r="D4818" s="56" t="s">
        <v>119</v>
      </c>
      <c r="E4818" s="56" t="s">
        <v>118</v>
      </c>
      <c r="F4818" s="56" t="s">
        <v>125</v>
      </c>
    </row>
    <row r="4819" spans="1:6" ht="16.2" x14ac:dyDescent="0.25">
      <c r="A4819" s="55" t="s">
        <v>2292</v>
      </c>
      <c r="B4819" s="83" t="s">
        <v>2291</v>
      </c>
      <c r="C4819" s="57">
        <v>350000</v>
      </c>
      <c r="D4819" s="56" t="s">
        <v>4</v>
      </c>
      <c r="E4819" s="56" t="s">
        <v>3</v>
      </c>
      <c r="F4819" s="56" t="s">
        <v>44</v>
      </c>
    </row>
    <row r="4820" spans="1:6" ht="16.2" x14ac:dyDescent="0.25">
      <c r="A4820" s="55" t="s">
        <v>2294</v>
      </c>
      <c r="B4820" s="83" t="s">
        <v>2293</v>
      </c>
      <c r="C4820" s="57">
        <v>1050000</v>
      </c>
      <c r="D4820" s="56" t="s">
        <v>4</v>
      </c>
      <c r="E4820" s="56" t="s">
        <v>3</v>
      </c>
      <c r="F4820" s="56" t="s">
        <v>44</v>
      </c>
    </row>
    <row r="4821" spans="1:6" ht="16.2" x14ac:dyDescent="0.25">
      <c r="A4821" s="55" t="s">
        <v>2296</v>
      </c>
      <c r="B4821" s="83" t="s">
        <v>2295</v>
      </c>
      <c r="C4821" s="57">
        <v>120000</v>
      </c>
      <c r="D4821" s="56" t="s">
        <v>192</v>
      </c>
      <c r="E4821" s="56" t="s">
        <v>236</v>
      </c>
      <c r="F4821" s="56" t="s">
        <v>252</v>
      </c>
    </row>
    <row r="4822" spans="1:6" ht="16.2" x14ac:dyDescent="0.25">
      <c r="A4822" s="55" t="s">
        <v>2298</v>
      </c>
      <c r="B4822" s="83" t="s">
        <v>2297</v>
      </c>
      <c r="C4822" s="57">
        <v>25000</v>
      </c>
      <c r="D4822" s="56" t="s">
        <v>4</v>
      </c>
      <c r="E4822" s="56" t="s">
        <v>59</v>
      </c>
      <c r="F4822" s="56" t="s">
        <v>60</v>
      </c>
    </row>
    <row r="4823" spans="1:6" ht="16.2" x14ac:dyDescent="0.25">
      <c r="A4823" s="55" t="s">
        <v>2300</v>
      </c>
      <c r="B4823" s="83" t="s">
        <v>2299</v>
      </c>
      <c r="C4823" s="57">
        <v>50000</v>
      </c>
      <c r="D4823" s="56" t="s">
        <v>4</v>
      </c>
      <c r="E4823" s="56" t="s">
        <v>59</v>
      </c>
      <c r="F4823" s="56" t="s">
        <v>60</v>
      </c>
    </row>
    <row r="4824" spans="1:6" ht="16.2" x14ac:dyDescent="0.25">
      <c r="A4824" s="55" t="s">
        <v>2302</v>
      </c>
      <c r="B4824" s="83" t="s">
        <v>2301</v>
      </c>
      <c r="C4824" s="57">
        <v>200000</v>
      </c>
      <c r="D4824" s="56" t="s">
        <v>192</v>
      </c>
      <c r="E4824" s="56" t="s">
        <v>191</v>
      </c>
      <c r="F4824" s="56" t="s">
        <v>193</v>
      </c>
    </row>
    <row r="4825" spans="1:6" ht="16.2" x14ac:dyDescent="0.25">
      <c r="A4825" s="55" t="s">
        <v>2303</v>
      </c>
      <c r="B4825" s="83" t="s">
        <v>2301</v>
      </c>
      <c r="C4825" s="57">
        <v>200000</v>
      </c>
      <c r="D4825" s="56" t="s">
        <v>192</v>
      </c>
      <c r="E4825" s="56" t="s">
        <v>191</v>
      </c>
      <c r="F4825" s="56" t="s">
        <v>193</v>
      </c>
    </row>
    <row r="4826" spans="1:6" ht="16.2" x14ac:dyDescent="0.25">
      <c r="A4826" s="55" t="s">
        <v>2304</v>
      </c>
      <c r="B4826" s="83" t="s">
        <v>2301</v>
      </c>
      <c r="C4826" s="57">
        <v>200000</v>
      </c>
      <c r="D4826" s="56" t="s">
        <v>192</v>
      </c>
      <c r="E4826" s="56" t="s">
        <v>191</v>
      </c>
      <c r="F4826" s="56" t="s">
        <v>193</v>
      </c>
    </row>
    <row r="4827" spans="1:6" ht="16.2" x14ac:dyDescent="0.25">
      <c r="A4827" s="55" t="s">
        <v>2305</v>
      </c>
      <c r="B4827" s="83" t="s">
        <v>2301</v>
      </c>
      <c r="C4827" s="57">
        <v>200000</v>
      </c>
      <c r="D4827" s="56" t="s">
        <v>192</v>
      </c>
      <c r="E4827" s="56" t="s">
        <v>191</v>
      </c>
      <c r="F4827" s="56" t="s">
        <v>193</v>
      </c>
    </row>
    <row r="4828" spans="1:6" ht="16.2" x14ac:dyDescent="0.25">
      <c r="A4828" s="55" t="s">
        <v>2307</v>
      </c>
      <c r="B4828" s="83" t="s">
        <v>2306</v>
      </c>
      <c r="C4828" s="57">
        <v>65000</v>
      </c>
      <c r="D4828" s="56" t="s">
        <v>4</v>
      </c>
      <c r="E4828" s="56" t="s">
        <v>59</v>
      </c>
      <c r="F4828" s="56" t="s">
        <v>60</v>
      </c>
    </row>
    <row r="4829" spans="1:6" ht="16.2" x14ac:dyDescent="0.25">
      <c r="A4829" s="55" t="s">
        <v>2309</v>
      </c>
      <c r="B4829" s="83" t="s">
        <v>2308</v>
      </c>
      <c r="C4829" s="57">
        <v>150000</v>
      </c>
      <c r="D4829" s="56" t="s">
        <v>4</v>
      </c>
      <c r="E4829" s="56" t="s">
        <v>3</v>
      </c>
      <c r="F4829" s="56" t="s">
        <v>16</v>
      </c>
    </row>
    <row r="4830" spans="1:6" ht="16.2" x14ac:dyDescent="0.25">
      <c r="A4830" s="55" t="s">
        <v>2311</v>
      </c>
      <c r="B4830" s="83" t="s">
        <v>2310</v>
      </c>
      <c r="C4830" s="57">
        <v>220000</v>
      </c>
      <c r="D4830" s="56" t="s">
        <v>4</v>
      </c>
      <c r="E4830" s="56" t="s">
        <v>3</v>
      </c>
      <c r="F4830" s="56" t="s">
        <v>0</v>
      </c>
    </row>
    <row r="4831" spans="1:6" ht="16.2" x14ac:dyDescent="0.25">
      <c r="A4831" s="55" t="s">
        <v>2313</v>
      </c>
      <c r="B4831" s="83" t="s">
        <v>2312</v>
      </c>
      <c r="C4831" s="57">
        <v>110000</v>
      </c>
      <c r="D4831" s="56" t="s">
        <v>4</v>
      </c>
      <c r="E4831" s="56" t="s">
        <v>3</v>
      </c>
      <c r="F4831" s="56" t="s">
        <v>0</v>
      </c>
    </row>
    <row r="4832" spans="1:6" ht="16.2" x14ac:dyDescent="0.25">
      <c r="A4832" s="55" t="s">
        <v>2315</v>
      </c>
      <c r="B4832" s="83" t="s">
        <v>2314</v>
      </c>
      <c r="C4832" s="57">
        <v>125000</v>
      </c>
      <c r="D4832" s="56" t="s">
        <v>4</v>
      </c>
      <c r="E4832" s="56" t="s">
        <v>3</v>
      </c>
      <c r="F4832" s="56" t="s">
        <v>16</v>
      </c>
    </row>
    <row r="4833" spans="1:6" ht="16.2" x14ac:dyDescent="0.25">
      <c r="A4833" s="55" t="s">
        <v>2317</v>
      </c>
      <c r="B4833" s="83" t="s">
        <v>2316</v>
      </c>
      <c r="C4833" s="57">
        <v>190000</v>
      </c>
      <c r="D4833" s="56" t="s">
        <v>4</v>
      </c>
      <c r="E4833" s="56" t="s">
        <v>59</v>
      </c>
      <c r="F4833" s="56" t="s">
        <v>60</v>
      </c>
    </row>
    <row r="4834" spans="1:6" ht="16.2" x14ac:dyDescent="0.25">
      <c r="A4834" s="55" t="s">
        <v>2319</v>
      </c>
      <c r="B4834" s="83" t="s">
        <v>2318</v>
      </c>
      <c r="C4834" s="57">
        <v>70000</v>
      </c>
      <c r="D4834" s="56" t="s">
        <v>4</v>
      </c>
      <c r="E4834" s="56" t="s">
        <v>72</v>
      </c>
      <c r="F4834" s="56" t="s">
        <v>91</v>
      </c>
    </row>
    <row r="4835" spans="1:6" ht="16.2" x14ac:dyDescent="0.25">
      <c r="A4835" s="55" t="s">
        <v>2321</v>
      </c>
      <c r="B4835" s="83" t="s">
        <v>2320</v>
      </c>
      <c r="C4835" s="57">
        <v>35000</v>
      </c>
      <c r="D4835" s="56" t="s">
        <v>4</v>
      </c>
      <c r="E4835" s="56" t="s">
        <v>3</v>
      </c>
      <c r="F4835" s="56" t="s">
        <v>16</v>
      </c>
    </row>
    <row r="4836" spans="1:6" ht="16.2" x14ac:dyDescent="0.25">
      <c r="A4836" s="55" t="s">
        <v>2323</v>
      </c>
      <c r="B4836" s="83" t="s">
        <v>2322</v>
      </c>
      <c r="C4836" s="57">
        <v>190000</v>
      </c>
      <c r="D4836" s="56" t="s">
        <v>4</v>
      </c>
      <c r="E4836" s="56" t="s">
        <v>59</v>
      </c>
      <c r="F4836" s="56" t="s">
        <v>60</v>
      </c>
    </row>
    <row r="4837" spans="1:6" ht="16.2" x14ac:dyDescent="0.25">
      <c r="A4837" s="55" t="s">
        <v>2325</v>
      </c>
      <c r="B4837" s="83" t="s">
        <v>2324</v>
      </c>
      <c r="C4837" s="57">
        <v>50000</v>
      </c>
      <c r="D4837" s="56" t="s">
        <v>4</v>
      </c>
      <c r="E4837" s="56" t="s">
        <v>59</v>
      </c>
      <c r="F4837" s="56" t="s">
        <v>60</v>
      </c>
    </row>
    <row r="4838" spans="1:6" ht="16.2" x14ac:dyDescent="0.25">
      <c r="A4838" s="55" t="s">
        <v>2327</v>
      </c>
      <c r="B4838" s="83" t="s">
        <v>2326</v>
      </c>
      <c r="C4838" s="57">
        <v>50000</v>
      </c>
      <c r="D4838" s="56" t="s">
        <v>4</v>
      </c>
      <c r="E4838" s="56" t="s">
        <v>59</v>
      </c>
      <c r="F4838" s="56" t="s">
        <v>60</v>
      </c>
    </row>
    <row r="4839" spans="1:6" ht="16.2" x14ac:dyDescent="0.25">
      <c r="A4839" s="55" t="s">
        <v>2329</v>
      </c>
      <c r="B4839" s="83" t="s">
        <v>2328</v>
      </c>
      <c r="C4839" s="57">
        <v>65000</v>
      </c>
      <c r="D4839" s="56" t="s">
        <v>4</v>
      </c>
      <c r="E4839" s="56" t="s">
        <v>3</v>
      </c>
      <c r="F4839" s="56" t="s">
        <v>0</v>
      </c>
    </row>
    <row r="4840" spans="1:6" ht="16.2" x14ac:dyDescent="0.25">
      <c r="A4840" s="55" t="s">
        <v>2331</v>
      </c>
      <c r="B4840" s="83" t="s">
        <v>2330</v>
      </c>
      <c r="C4840" s="57">
        <v>350000</v>
      </c>
      <c r="D4840" s="56" t="s">
        <v>4</v>
      </c>
      <c r="E4840" s="56" t="s">
        <v>3</v>
      </c>
      <c r="F4840" s="56" t="s">
        <v>16</v>
      </c>
    </row>
    <row r="4841" spans="1:6" ht="16.2" x14ac:dyDescent="0.25">
      <c r="A4841" s="55" t="s">
        <v>2333</v>
      </c>
      <c r="B4841" s="83" t="s">
        <v>2332</v>
      </c>
      <c r="C4841" s="57">
        <v>230000</v>
      </c>
      <c r="D4841" s="56" t="s">
        <v>4</v>
      </c>
      <c r="E4841" s="56" t="s">
        <v>3</v>
      </c>
      <c r="F4841" s="56" t="s">
        <v>0</v>
      </c>
    </row>
    <row r="4842" spans="1:6" ht="16.2" x14ac:dyDescent="0.25">
      <c r="A4842" s="55" t="s">
        <v>2335</v>
      </c>
      <c r="B4842" s="83" t="s">
        <v>2334</v>
      </c>
      <c r="C4842" s="57">
        <v>70000</v>
      </c>
      <c r="D4842" s="56" t="s">
        <v>4</v>
      </c>
      <c r="E4842" s="56" t="s">
        <v>3</v>
      </c>
      <c r="F4842" s="56" t="s">
        <v>0</v>
      </c>
    </row>
    <row r="4843" spans="1:6" ht="16.2" x14ac:dyDescent="0.25">
      <c r="A4843" s="55" t="s">
        <v>2337</v>
      </c>
      <c r="B4843" s="83" t="s">
        <v>2336</v>
      </c>
      <c r="C4843" s="57">
        <v>70000</v>
      </c>
      <c r="D4843" s="56" t="s">
        <v>4</v>
      </c>
      <c r="E4843" s="56" t="s">
        <v>72</v>
      </c>
      <c r="F4843" s="56" t="s">
        <v>81</v>
      </c>
    </row>
    <row r="4844" spans="1:6" ht="16.2" x14ac:dyDescent="0.25">
      <c r="A4844" s="55" t="s">
        <v>2339</v>
      </c>
      <c r="B4844" s="83" t="s">
        <v>2338</v>
      </c>
      <c r="C4844" s="57">
        <v>80000</v>
      </c>
      <c r="D4844" s="56" t="s">
        <v>4</v>
      </c>
      <c r="E4844" s="56" t="s">
        <v>72</v>
      </c>
      <c r="F4844" s="56" t="s">
        <v>81</v>
      </c>
    </row>
    <row r="4845" spans="1:6" ht="16.2" x14ac:dyDescent="0.25">
      <c r="A4845" s="55" t="s">
        <v>2341</v>
      </c>
      <c r="B4845" s="83" t="s">
        <v>2340</v>
      </c>
      <c r="C4845" s="57">
        <v>250000</v>
      </c>
      <c r="D4845" s="56" t="s">
        <v>4</v>
      </c>
      <c r="E4845" s="56" t="s">
        <v>97</v>
      </c>
      <c r="F4845" s="56" t="s">
        <v>109</v>
      </c>
    </row>
    <row r="4846" spans="1:6" ht="16.2" x14ac:dyDescent="0.25">
      <c r="A4846" s="55" t="s">
        <v>2343</v>
      </c>
      <c r="B4846" s="83" t="s">
        <v>2342</v>
      </c>
      <c r="C4846" s="57">
        <v>70000</v>
      </c>
      <c r="D4846" s="56" t="s">
        <v>4</v>
      </c>
      <c r="E4846" s="56" t="s">
        <v>72</v>
      </c>
      <c r="F4846" s="56" t="s">
        <v>76</v>
      </c>
    </row>
    <row r="4847" spans="1:6" ht="16.2" x14ac:dyDescent="0.25">
      <c r="A4847" s="55" t="s">
        <v>2345</v>
      </c>
      <c r="B4847" s="83" t="s">
        <v>2344</v>
      </c>
      <c r="C4847" s="57">
        <v>150000</v>
      </c>
      <c r="D4847" s="56" t="s">
        <v>4</v>
      </c>
      <c r="E4847" s="56" t="s">
        <v>3</v>
      </c>
      <c r="F4847" s="56" t="s">
        <v>0</v>
      </c>
    </row>
    <row r="4848" spans="1:6" ht="16.2" x14ac:dyDescent="0.25">
      <c r="A4848" s="55" t="s">
        <v>2347</v>
      </c>
      <c r="B4848" s="83" t="s">
        <v>2346</v>
      </c>
      <c r="C4848" s="57">
        <v>150000</v>
      </c>
      <c r="D4848" s="56" t="s">
        <v>4</v>
      </c>
      <c r="E4848" s="56" t="s">
        <v>3</v>
      </c>
      <c r="F4848" s="56" t="s">
        <v>44</v>
      </c>
    </row>
    <row r="4849" spans="1:6" ht="16.2" x14ac:dyDescent="0.25">
      <c r="A4849" s="55" t="s">
        <v>2349</v>
      </c>
      <c r="B4849" s="83" t="s">
        <v>2348</v>
      </c>
      <c r="C4849" s="57">
        <v>200000</v>
      </c>
      <c r="D4849" s="56" t="s">
        <v>4</v>
      </c>
      <c r="E4849" s="56" t="s">
        <v>3</v>
      </c>
      <c r="F4849" s="56" t="s">
        <v>0</v>
      </c>
    </row>
    <row r="4850" spans="1:6" ht="16.2" x14ac:dyDescent="0.25">
      <c r="A4850" s="55" t="s">
        <v>2351</v>
      </c>
      <c r="B4850" s="83" t="s">
        <v>2350</v>
      </c>
      <c r="C4850" s="57">
        <v>120000</v>
      </c>
      <c r="D4850" s="56" t="s">
        <v>4</v>
      </c>
      <c r="E4850" s="56" t="s">
        <v>3</v>
      </c>
      <c r="F4850" s="56" t="s">
        <v>0</v>
      </c>
    </row>
    <row r="4851" spans="1:6" ht="16.2" x14ac:dyDescent="0.25">
      <c r="A4851" s="55" t="s">
        <v>2353</v>
      </c>
      <c r="B4851" s="83" t="s">
        <v>2352</v>
      </c>
      <c r="C4851" s="57">
        <v>100000</v>
      </c>
      <c r="D4851" s="56" t="s">
        <v>4</v>
      </c>
      <c r="E4851" s="56" t="s">
        <v>59</v>
      </c>
      <c r="F4851" s="56" t="s">
        <v>60</v>
      </c>
    </row>
    <row r="4852" spans="1:6" ht="16.2" x14ac:dyDescent="0.25">
      <c r="A4852" s="55" t="s">
        <v>2355</v>
      </c>
      <c r="B4852" s="83" t="s">
        <v>2354</v>
      </c>
      <c r="C4852" s="57">
        <v>70000</v>
      </c>
      <c r="D4852" s="56" t="s">
        <v>4</v>
      </c>
      <c r="E4852" s="56" t="s">
        <v>72</v>
      </c>
      <c r="F4852" s="56" t="s">
        <v>81</v>
      </c>
    </row>
    <row r="4853" spans="1:6" ht="16.2" x14ac:dyDescent="0.25">
      <c r="A4853" s="55" t="s">
        <v>2357</v>
      </c>
      <c r="B4853" s="83" t="s">
        <v>2356</v>
      </c>
      <c r="C4853" s="57">
        <v>350000</v>
      </c>
      <c r="D4853" s="56" t="s">
        <v>4</v>
      </c>
      <c r="E4853" s="56" t="s">
        <v>72</v>
      </c>
      <c r="F4853" s="56" t="s">
        <v>81</v>
      </c>
    </row>
    <row r="4854" spans="1:6" ht="16.2" x14ac:dyDescent="0.25">
      <c r="A4854" s="55" t="s">
        <v>2359</v>
      </c>
      <c r="B4854" s="83" t="s">
        <v>2358</v>
      </c>
      <c r="C4854" s="57">
        <v>80000</v>
      </c>
      <c r="D4854" s="56" t="s">
        <v>4</v>
      </c>
      <c r="E4854" s="56" t="s">
        <v>97</v>
      </c>
      <c r="F4854" s="56" t="s">
        <v>109</v>
      </c>
    </row>
    <row r="4855" spans="1:6" ht="16.2" x14ac:dyDescent="0.25">
      <c r="A4855" s="55" t="s">
        <v>2361</v>
      </c>
      <c r="B4855" s="83" t="s">
        <v>2360</v>
      </c>
      <c r="C4855" s="57">
        <v>80000</v>
      </c>
      <c r="D4855" s="56" t="s">
        <v>4</v>
      </c>
      <c r="E4855" s="56" t="s">
        <v>3</v>
      </c>
      <c r="F4855" s="56" t="s">
        <v>0</v>
      </c>
    </row>
    <row r="4856" spans="1:6" ht="16.2" x14ac:dyDescent="0.25">
      <c r="A4856" s="55" t="s">
        <v>2363</v>
      </c>
      <c r="B4856" s="83" t="s">
        <v>2362</v>
      </c>
      <c r="C4856" s="57">
        <v>70000</v>
      </c>
      <c r="D4856" s="56" t="s">
        <v>4</v>
      </c>
      <c r="E4856" s="56" t="s">
        <v>72</v>
      </c>
      <c r="F4856" s="56" t="s">
        <v>81</v>
      </c>
    </row>
    <row r="4857" spans="1:6" ht="16.2" x14ac:dyDescent="0.25">
      <c r="A4857" s="55" t="s">
        <v>2365</v>
      </c>
      <c r="B4857" s="83" t="s">
        <v>2364</v>
      </c>
      <c r="C4857" s="57">
        <v>200000</v>
      </c>
      <c r="D4857" s="56" t="s">
        <v>4</v>
      </c>
      <c r="E4857" s="56" t="s">
        <v>59</v>
      </c>
      <c r="F4857" s="56" t="s">
        <v>60</v>
      </c>
    </row>
    <row r="4858" spans="1:6" ht="16.2" x14ac:dyDescent="0.25">
      <c r="A4858" s="55" t="s">
        <v>2367</v>
      </c>
      <c r="B4858" s="83" t="s">
        <v>2366</v>
      </c>
      <c r="C4858" s="57">
        <v>250000</v>
      </c>
      <c r="D4858" s="56" t="s">
        <v>4</v>
      </c>
      <c r="E4858" s="56" t="s">
        <v>97</v>
      </c>
      <c r="F4858" s="56" t="s">
        <v>100</v>
      </c>
    </row>
    <row r="4859" spans="1:6" ht="16.2" x14ac:dyDescent="0.25">
      <c r="A4859" s="55" t="s">
        <v>2369</v>
      </c>
      <c r="B4859" s="83" t="s">
        <v>2368</v>
      </c>
      <c r="C4859" s="57">
        <v>250000</v>
      </c>
      <c r="D4859" s="56" t="s">
        <v>4</v>
      </c>
      <c r="E4859" s="56" t="s">
        <v>97</v>
      </c>
      <c r="F4859" s="56" t="s">
        <v>100</v>
      </c>
    </row>
    <row r="4860" spans="1:6" ht="16.2" x14ac:dyDescent="0.25">
      <c r="A4860" s="55" t="s">
        <v>2371</v>
      </c>
      <c r="B4860" s="83" t="s">
        <v>2370</v>
      </c>
      <c r="C4860" s="57">
        <v>295000</v>
      </c>
      <c r="D4860" s="56" t="s">
        <v>4</v>
      </c>
      <c r="E4860" s="56" t="s">
        <v>3</v>
      </c>
      <c r="F4860" s="56" t="s">
        <v>16</v>
      </c>
    </row>
    <row r="4861" spans="1:6" ht="16.2" x14ac:dyDescent="0.25">
      <c r="A4861" s="55" t="s">
        <v>2373</v>
      </c>
      <c r="B4861" s="83" t="s">
        <v>2372</v>
      </c>
      <c r="C4861" s="57">
        <v>250000</v>
      </c>
      <c r="D4861" s="56" t="s">
        <v>192</v>
      </c>
      <c r="E4861" s="56" t="s">
        <v>236</v>
      </c>
      <c r="F4861" s="56" t="s">
        <v>252</v>
      </c>
    </row>
    <row r="4862" spans="1:6" ht="16.2" x14ac:dyDescent="0.25">
      <c r="A4862" s="55" t="s">
        <v>2375</v>
      </c>
      <c r="B4862" s="83" t="s">
        <v>2374</v>
      </c>
      <c r="C4862" s="57">
        <v>250000</v>
      </c>
      <c r="D4862" s="56" t="s">
        <v>192</v>
      </c>
      <c r="E4862" s="56" t="s">
        <v>236</v>
      </c>
      <c r="F4862" s="56" t="s">
        <v>252</v>
      </c>
    </row>
    <row r="4863" spans="1:6" ht="16.2" x14ac:dyDescent="0.25">
      <c r="A4863" s="55" t="s">
        <v>2377</v>
      </c>
      <c r="B4863" s="83" t="s">
        <v>2376</v>
      </c>
      <c r="C4863" s="57">
        <v>345000</v>
      </c>
      <c r="D4863" s="56" t="s">
        <v>192</v>
      </c>
      <c r="E4863" s="56" t="s">
        <v>236</v>
      </c>
      <c r="F4863" s="56" t="s">
        <v>252</v>
      </c>
    </row>
    <row r="4864" spans="1:6" ht="16.2" x14ac:dyDescent="0.25">
      <c r="A4864" s="55" t="s">
        <v>2379</v>
      </c>
      <c r="B4864" s="83" t="s">
        <v>2378</v>
      </c>
      <c r="C4864" s="57">
        <v>360000</v>
      </c>
      <c r="D4864" s="56" t="s">
        <v>192</v>
      </c>
      <c r="E4864" s="56" t="s">
        <v>236</v>
      </c>
      <c r="F4864" s="56" t="s">
        <v>252</v>
      </c>
    </row>
    <row r="4865" spans="1:6" ht="16.2" x14ac:dyDescent="0.25">
      <c r="A4865" s="55" t="s">
        <v>2381</v>
      </c>
      <c r="B4865" s="83" t="s">
        <v>2380</v>
      </c>
      <c r="C4865" s="57">
        <v>350000</v>
      </c>
      <c r="D4865" s="56" t="s">
        <v>333</v>
      </c>
      <c r="E4865" s="56" t="s">
        <v>341</v>
      </c>
      <c r="F4865" s="56" t="s">
        <v>368</v>
      </c>
    </row>
    <row r="4866" spans="1:6" ht="16.2" x14ac:dyDescent="0.25">
      <c r="A4866" s="55" t="s">
        <v>2383</v>
      </c>
      <c r="B4866" s="83" t="s">
        <v>2382</v>
      </c>
      <c r="C4866" s="57">
        <v>360000</v>
      </c>
      <c r="D4866" s="56" t="s">
        <v>192</v>
      </c>
      <c r="E4866" s="56" t="s">
        <v>236</v>
      </c>
      <c r="F4866" s="56" t="s">
        <v>252</v>
      </c>
    </row>
    <row r="4867" spans="1:6" ht="16.2" x14ac:dyDescent="0.25">
      <c r="A4867" s="55" t="s">
        <v>2385</v>
      </c>
      <c r="B4867" s="83" t="s">
        <v>2384</v>
      </c>
      <c r="C4867" s="57">
        <v>760000</v>
      </c>
      <c r="D4867" s="56" t="s">
        <v>333</v>
      </c>
      <c r="E4867" s="56" t="s">
        <v>341</v>
      </c>
      <c r="F4867" s="56" t="s">
        <v>340</v>
      </c>
    </row>
    <row r="4868" spans="1:6" ht="16.2" x14ac:dyDescent="0.25">
      <c r="A4868" s="55" t="s">
        <v>2387</v>
      </c>
      <c r="B4868" s="83" t="s">
        <v>2386</v>
      </c>
      <c r="C4868" s="57">
        <v>760000</v>
      </c>
      <c r="D4868" s="56" t="s">
        <v>333</v>
      </c>
      <c r="E4868" s="56" t="s">
        <v>341</v>
      </c>
      <c r="F4868" s="56" t="s">
        <v>340</v>
      </c>
    </row>
    <row r="4869" spans="1:6" ht="16.2" x14ac:dyDescent="0.25">
      <c r="A4869" s="55" t="s">
        <v>2389</v>
      </c>
      <c r="B4869" s="83" t="s">
        <v>2388</v>
      </c>
      <c r="C4869" s="57">
        <v>480000</v>
      </c>
      <c r="D4869" s="56" t="s">
        <v>192</v>
      </c>
      <c r="E4869" s="56" t="s">
        <v>236</v>
      </c>
      <c r="F4869" s="56" t="s">
        <v>252</v>
      </c>
    </row>
    <row r="4870" spans="1:6" ht="16.2" x14ac:dyDescent="0.25">
      <c r="A4870" s="55" t="s">
        <v>2391</v>
      </c>
      <c r="B4870" s="83" t="s">
        <v>2390</v>
      </c>
      <c r="C4870" s="57">
        <v>850000</v>
      </c>
      <c r="D4870" s="56" t="s">
        <v>333</v>
      </c>
      <c r="E4870" s="56" t="s">
        <v>341</v>
      </c>
      <c r="F4870" s="56" t="s">
        <v>340</v>
      </c>
    </row>
    <row r="4871" spans="1:6" ht="16.2" x14ac:dyDescent="0.25">
      <c r="A4871" s="55" t="s">
        <v>2393</v>
      </c>
      <c r="B4871" s="83" t="s">
        <v>2392</v>
      </c>
      <c r="C4871" s="57">
        <v>300000</v>
      </c>
      <c r="D4871" s="56" t="s">
        <v>192</v>
      </c>
      <c r="E4871" s="56" t="s">
        <v>236</v>
      </c>
      <c r="F4871" s="56" t="s">
        <v>252</v>
      </c>
    </row>
    <row r="4872" spans="1:6" ht="16.2" x14ac:dyDescent="0.25">
      <c r="A4872" s="55" t="s">
        <v>2395</v>
      </c>
      <c r="B4872" s="83" t="s">
        <v>2394</v>
      </c>
      <c r="C4872" s="57">
        <v>760000</v>
      </c>
      <c r="D4872" s="56" t="s">
        <v>333</v>
      </c>
      <c r="E4872" s="56" t="s">
        <v>341</v>
      </c>
      <c r="F4872" s="56" t="s">
        <v>340</v>
      </c>
    </row>
    <row r="4873" spans="1:6" ht="16.2" x14ac:dyDescent="0.25">
      <c r="A4873" s="55" t="s">
        <v>2397</v>
      </c>
      <c r="B4873" s="83" t="s">
        <v>2396</v>
      </c>
      <c r="C4873" s="57">
        <v>440000</v>
      </c>
      <c r="D4873" s="56" t="s">
        <v>192</v>
      </c>
      <c r="E4873" s="56" t="s">
        <v>236</v>
      </c>
      <c r="F4873" s="56" t="s">
        <v>252</v>
      </c>
    </row>
    <row r="4874" spans="1:6" ht="16.2" x14ac:dyDescent="0.25">
      <c r="A4874" s="55" t="s">
        <v>2399</v>
      </c>
      <c r="B4874" s="83" t="s">
        <v>2398</v>
      </c>
      <c r="C4874" s="57">
        <v>620000</v>
      </c>
      <c r="D4874" s="56" t="s">
        <v>333</v>
      </c>
      <c r="E4874" s="56" t="s">
        <v>341</v>
      </c>
      <c r="F4874" s="56" t="s">
        <v>185</v>
      </c>
    </row>
    <row r="4875" spans="1:6" ht="16.2" x14ac:dyDescent="0.25">
      <c r="A4875" s="55" t="s">
        <v>2401</v>
      </c>
      <c r="B4875" s="83" t="s">
        <v>2400</v>
      </c>
      <c r="C4875" s="57">
        <v>170000</v>
      </c>
      <c r="D4875" s="56" t="s">
        <v>333</v>
      </c>
      <c r="E4875" s="56" t="s">
        <v>341</v>
      </c>
      <c r="F4875" s="56" t="s">
        <v>340</v>
      </c>
    </row>
    <row r="4876" spans="1:6" ht="16.2" x14ac:dyDescent="0.25">
      <c r="A4876" s="55" t="s">
        <v>2402</v>
      </c>
      <c r="B4876" s="83" t="s">
        <v>2400</v>
      </c>
      <c r="C4876" s="57">
        <v>170000</v>
      </c>
      <c r="D4876" s="56" t="s">
        <v>333</v>
      </c>
      <c r="E4876" s="56" t="s">
        <v>341</v>
      </c>
      <c r="F4876" s="56" t="s">
        <v>340</v>
      </c>
    </row>
    <row r="4877" spans="1:6" ht="16.2" x14ac:dyDescent="0.25">
      <c r="A4877" s="55" t="s">
        <v>2404</v>
      </c>
      <c r="B4877" s="83" t="s">
        <v>2403</v>
      </c>
      <c r="C4877" s="57">
        <v>150000</v>
      </c>
      <c r="D4877" s="56" t="s">
        <v>192</v>
      </c>
      <c r="E4877" s="56" t="s">
        <v>236</v>
      </c>
      <c r="F4877" s="56" t="s">
        <v>233</v>
      </c>
    </row>
    <row r="4878" spans="1:6" ht="16.2" x14ac:dyDescent="0.25">
      <c r="A4878" s="55" t="s">
        <v>2406</v>
      </c>
      <c r="B4878" s="83" t="s">
        <v>2405</v>
      </c>
      <c r="C4878" s="57">
        <v>150000</v>
      </c>
      <c r="D4878" s="56" t="s">
        <v>192</v>
      </c>
      <c r="E4878" s="56" t="s">
        <v>236</v>
      </c>
      <c r="F4878" s="56" t="s">
        <v>233</v>
      </c>
    </row>
    <row r="4879" spans="1:6" ht="16.2" x14ac:dyDescent="0.25">
      <c r="A4879" s="55" t="s">
        <v>2408</v>
      </c>
      <c r="B4879" s="83" t="s">
        <v>2407</v>
      </c>
      <c r="C4879" s="57">
        <v>150000</v>
      </c>
      <c r="D4879" s="56" t="s">
        <v>192</v>
      </c>
      <c r="E4879" s="56" t="s">
        <v>236</v>
      </c>
      <c r="F4879" s="56" t="s">
        <v>233</v>
      </c>
    </row>
    <row r="4880" spans="1:6" ht="16.2" x14ac:dyDescent="0.25">
      <c r="A4880" s="55" t="s">
        <v>2410</v>
      </c>
      <c r="B4880" s="83" t="s">
        <v>2409</v>
      </c>
      <c r="C4880" s="57">
        <v>150000</v>
      </c>
      <c r="D4880" s="56" t="s">
        <v>192</v>
      </c>
      <c r="E4880" s="56" t="s">
        <v>236</v>
      </c>
      <c r="F4880" s="56" t="s">
        <v>233</v>
      </c>
    </row>
    <row r="4881" spans="1:6" ht="16.2" x14ac:dyDescent="0.25">
      <c r="A4881" s="55" t="s">
        <v>2412</v>
      </c>
      <c r="B4881" s="83" t="s">
        <v>2411</v>
      </c>
      <c r="C4881" s="57">
        <v>300000</v>
      </c>
      <c r="D4881" s="56" t="s">
        <v>192</v>
      </c>
      <c r="E4881" s="56" t="s">
        <v>236</v>
      </c>
      <c r="F4881" s="56" t="s">
        <v>252</v>
      </c>
    </row>
    <row r="4882" spans="1:6" ht="16.2" x14ac:dyDescent="0.25">
      <c r="A4882" s="55" t="s">
        <v>2414</v>
      </c>
      <c r="B4882" s="83" t="s">
        <v>2413</v>
      </c>
      <c r="C4882" s="57">
        <v>360000</v>
      </c>
      <c r="D4882" s="56" t="s">
        <v>192</v>
      </c>
      <c r="E4882" s="56" t="s">
        <v>191</v>
      </c>
      <c r="F4882" s="56" t="s">
        <v>212</v>
      </c>
    </row>
    <row r="4883" spans="1:6" ht="16.2" x14ac:dyDescent="0.25">
      <c r="A4883" s="55" t="s">
        <v>2416</v>
      </c>
      <c r="B4883" s="83" t="s">
        <v>2415</v>
      </c>
      <c r="C4883" s="57">
        <v>360000</v>
      </c>
      <c r="D4883" s="56" t="s">
        <v>192</v>
      </c>
      <c r="E4883" s="56" t="s">
        <v>191</v>
      </c>
      <c r="F4883" s="56" t="s">
        <v>212</v>
      </c>
    </row>
    <row r="4884" spans="1:6" ht="16.2" x14ac:dyDescent="0.25">
      <c r="A4884" s="55" t="s">
        <v>2418</v>
      </c>
      <c r="B4884" s="83" t="s">
        <v>2417</v>
      </c>
      <c r="C4884" s="57">
        <v>200000</v>
      </c>
      <c r="D4884" s="56" t="s">
        <v>4</v>
      </c>
      <c r="E4884" s="56" t="s">
        <v>3</v>
      </c>
      <c r="F4884" s="56" t="s">
        <v>16</v>
      </c>
    </row>
    <row r="4885" spans="1:6" ht="16.2" x14ac:dyDescent="0.25">
      <c r="A4885" s="55" t="s">
        <v>2420</v>
      </c>
      <c r="B4885" s="83" t="s">
        <v>2419</v>
      </c>
      <c r="C4885" s="57">
        <v>600000</v>
      </c>
      <c r="D4885" s="56" t="s">
        <v>166</v>
      </c>
      <c r="E4885" s="56" t="s">
        <v>176</v>
      </c>
      <c r="F4885" s="56" t="s">
        <v>178</v>
      </c>
    </row>
    <row r="4886" spans="1:6" ht="16.2" x14ac:dyDescent="0.25">
      <c r="A4886" s="55" t="s">
        <v>2422</v>
      </c>
      <c r="B4886" s="83" t="s">
        <v>2421</v>
      </c>
      <c r="C4886" s="57">
        <v>150000</v>
      </c>
      <c r="D4886" s="56" t="s">
        <v>4</v>
      </c>
      <c r="E4886" s="56" t="s">
        <v>3</v>
      </c>
      <c r="F4886" s="56" t="s">
        <v>16</v>
      </c>
    </row>
    <row r="4887" spans="1:6" ht="16.2" x14ac:dyDescent="0.25">
      <c r="A4887" s="55" t="s">
        <v>2424</v>
      </c>
      <c r="B4887" s="83" t="s">
        <v>2423</v>
      </c>
      <c r="C4887" s="57">
        <v>330000.13759999996</v>
      </c>
      <c r="D4887" s="56" t="s">
        <v>333</v>
      </c>
      <c r="E4887" s="56" t="s">
        <v>423</v>
      </c>
      <c r="F4887" s="56" t="s">
        <v>472</v>
      </c>
    </row>
    <row r="4888" spans="1:6" ht="16.2" x14ac:dyDescent="0.25">
      <c r="A4888" s="55" t="s">
        <v>2424</v>
      </c>
      <c r="B4888" s="83" t="s">
        <v>2423</v>
      </c>
      <c r="C4888" s="57">
        <v>330000.13759999996</v>
      </c>
      <c r="D4888" s="56" t="s">
        <v>333</v>
      </c>
      <c r="E4888" s="56" t="s">
        <v>423</v>
      </c>
      <c r="F4888" s="56" t="s">
        <v>472</v>
      </c>
    </row>
    <row r="4889" spans="1:6" ht="16.2" x14ac:dyDescent="0.25">
      <c r="A4889" s="55" t="s">
        <v>2424</v>
      </c>
      <c r="B4889" s="83" t="s">
        <v>2423</v>
      </c>
      <c r="C4889" s="57">
        <v>330000.13759999996</v>
      </c>
      <c r="D4889" s="56" t="s">
        <v>333</v>
      </c>
      <c r="E4889" s="56" t="s">
        <v>423</v>
      </c>
      <c r="F4889" s="56" t="s">
        <v>472</v>
      </c>
    </row>
    <row r="4890" spans="1:6" ht="16.2" x14ac:dyDescent="0.25">
      <c r="A4890" s="55" t="s">
        <v>2424</v>
      </c>
      <c r="B4890" s="83" t="s">
        <v>2423</v>
      </c>
      <c r="C4890" s="57">
        <v>330000.13759999996</v>
      </c>
      <c r="D4890" s="56" t="s">
        <v>333</v>
      </c>
      <c r="E4890" s="56" t="s">
        <v>423</v>
      </c>
      <c r="F4890" s="56" t="s">
        <v>472</v>
      </c>
    </row>
    <row r="4891" spans="1:6" ht="16.2" x14ac:dyDescent="0.25">
      <c r="A4891" s="55" t="s">
        <v>2424</v>
      </c>
      <c r="B4891" s="83" t="s">
        <v>2423</v>
      </c>
      <c r="C4891" s="57">
        <v>330000.13759999996</v>
      </c>
      <c r="D4891" s="56" t="s">
        <v>333</v>
      </c>
      <c r="E4891" s="56" t="s">
        <v>423</v>
      </c>
      <c r="F4891" s="56" t="s">
        <v>472</v>
      </c>
    </row>
    <row r="4892" spans="1:6" ht="16.2" x14ac:dyDescent="0.25">
      <c r="A4892" s="55" t="s">
        <v>2425</v>
      </c>
      <c r="B4892" s="83" t="s">
        <v>2423</v>
      </c>
      <c r="C4892" s="57">
        <v>330000.13759999996</v>
      </c>
      <c r="D4892" s="56" t="s">
        <v>333</v>
      </c>
      <c r="E4892" s="56" t="s">
        <v>423</v>
      </c>
      <c r="F4892" s="56" t="s">
        <v>472</v>
      </c>
    </row>
    <row r="4893" spans="1:6" ht="16.2" x14ac:dyDescent="0.25">
      <c r="A4893" s="55" t="s">
        <v>2425</v>
      </c>
      <c r="B4893" s="83" t="s">
        <v>2423</v>
      </c>
      <c r="C4893" s="57">
        <v>330000.13759999996</v>
      </c>
      <c r="D4893" s="56" t="s">
        <v>333</v>
      </c>
      <c r="E4893" s="56" t="s">
        <v>423</v>
      </c>
      <c r="F4893" s="56" t="s">
        <v>472</v>
      </c>
    </row>
    <row r="4894" spans="1:6" ht="16.2" x14ac:dyDescent="0.25">
      <c r="A4894" s="55" t="s">
        <v>2425</v>
      </c>
      <c r="B4894" s="83" t="s">
        <v>2423</v>
      </c>
      <c r="C4894" s="57">
        <v>330000.13759999996</v>
      </c>
      <c r="D4894" s="56" t="s">
        <v>333</v>
      </c>
      <c r="E4894" s="56" t="s">
        <v>423</v>
      </c>
      <c r="F4894" s="56" t="s">
        <v>472</v>
      </c>
    </row>
    <row r="4895" spans="1:6" ht="16.2" x14ac:dyDescent="0.25">
      <c r="A4895" s="55" t="s">
        <v>2425</v>
      </c>
      <c r="B4895" s="83" t="s">
        <v>2423</v>
      </c>
      <c r="C4895" s="57">
        <v>330000.13759999996</v>
      </c>
      <c r="D4895" s="56" t="s">
        <v>333</v>
      </c>
      <c r="E4895" s="56" t="s">
        <v>423</v>
      </c>
      <c r="F4895" s="56" t="s">
        <v>472</v>
      </c>
    </row>
    <row r="4896" spans="1:6" ht="16.2" x14ac:dyDescent="0.25">
      <c r="A4896" s="55" t="s">
        <v>2425</v>
      </c>
      <c r="B4896" s="83" t="s">
        <v>2423</v>
      </c>
      <c r="C4896" s="57">
        <v>330000.13759999996</v>
      </c>
      <c r="D4896" s="56" t="s">
        <v>333</v>
      </c>
      <c r="E4896" s="56" t="s">
        <v>423</v>
      </c>
      <c r="F4896" s="56" t="s">
        <v>472</v>
      </c>
    </row>
    <row r="4897" spans="1:6" ht="16.2" x14ac:dyDescent="0.25">
      <c r="A4897" s="55" t="s">
        <v>2427</v>
      </c>
      <c r="B4897" s="83" t="s">
        <v>2426</v>
      </c>
      <c r="C4897" s="57">
        <v>370000</v>
      </c>
      <c r="D4897" s="56" t="s">
        <v>333</v>
      </c>
      <c r="E4897" s="56" t="s">
        <v>411</v>
      </c>
      <c r="F4897" s="56" t="s">
        <v>185</v>
      </c>
    </row>
    <row r="4898" spans="1:6" ht="16.2" x14ac:dyDescent="0.25">
      <c r="A4898" s="55" t="s">
        <v>2427</v>
      </c>
      <c r="B4898" s="83" t="s">
        <v>2426</v>
      </c>
      <c r="C4898" s="57">
        <v>370000</v>
      </c>
      <c r="D4898" s="56" t="s">
        <v>333</v>
      </c>
      <c r="E4898" s="56" t="s">
        <v>411</v>
      </c>
      <c r="F4898" s="56" t="s">
        <v>185</v>
      </c>
    </row>
    <row r="4899" spans="1:6" ht="16.2" x14ac:dyDescent="0.25">
      <c r="A4899" s="55" t="s">
        <v>2427</v>
      </c>
      <c r="B4899" s="83" t="s">
        <v>2426</v>
      </c>
      <c r="C4899" s="57">
        <v>370000</v>
      </c>
      <c r="D4899" s="56" t="s">
        <v>333</v>
      </c>
      <c r="E4899" s="56" t="s">
        <v>411</v>
      </c>
      <c r="F4899" s="56" t="s">
        <v>185</v>
      </c>
    </row>
    <row r="4900" spans="1:6" ht="16.2" x14ac:dyDescent="0.25">
      <c r="A4900" s="55" t="s">
        <v>2427</v>
      </c>
      <c r="B4900" s="83" t="s">
        <v>2426</v>
      </c>
      <c r="C4900" s="57">
        <v>370000</v>
      </c>
      <c r="D4900" s="56" t="s">
        <v>333</v>
      </c>
      <c r="E4900" s="56" t="s">
        <v>411</v>
      </c>
      <c r="F4900" s="56" t="s">
        <v>185</v>
      </c>
    </row>
    <row r="4901" spans="1:6" ht="16.2" x14ac:dyDescent="0.25">
      <c r="A4901" s="55" t="s">
        <v>2427</v>
      </c>
      <c r="B4901" s="83" t="s">
        <v>2426</v>
      </c>
      <c r="C4901" s="57">
        <v>370000</v>
      </c>
      <c r="D4901" s="56" t="s">
        <v>333</v>
      </c>
      <c r="E4901" s="56" t="s">
        <v>411</v>
      </c>
      <c r="F4901" s="56" t="s">
        <v>185</v>
      </c>
    </row>
    <row r="4902" spans="1:6" ht="16.2" x14ac:dyDescent="0.25">
      <c r="A4902" s="55" t="s">
        <v>2428</v>
      </c>
      <c r="B4902" s="83" t="s">
        <v>2426</v>
      </c>
      <c r="C4902" s="57">
        <v>370000</v>
      </c>
      <c r="D4902" s="56" t="s">
        <v>333</v>
      </c>
      <c r="E4902" s="56" t="s">
        <v>411</v>
      </c>
      <c r="F4902" s="56" t="s">
        <v>185</v>
      </c>
    </row>
    <row r="4903" spans="1:6" ht="16.2" x14ac:dyDescent="0.25">
      <c r="A4903" s="55" t="s">
        <v>2428</v>
      </c>
      <c r="B4903" s="83" t="s">
        <v>2426</v>
      </c>
      <c r="C4903" s="57">
        <v>370000</v>
      </c>
      <c r="D4903" s="56" t="s">
        <v>333</v>
      </c>
      <c r="E4903" s="56" t="s">
        <v>411</v>
      </c>
      <c r="F4903" s="56" t="s">
        <v>185</v>
      </c>
    </row>
    <row r="4904" spans="1:6" ht="16.2" x14ac:dyDescent="0.25">
      <c r="A4904" s="55" t="s">
        <v>2428</v>
      </c>
      <c r="B4904" s="83" t="s">
        <v>2426</v>
      </c>
      <c r="C4904" s="57">
        <v>370000</v>
      </c>
      <c r="D4904" s="56" t="s">
        <v>333</v>
      </c>
      <c r="E4904" s="56" t="s">
        <v>411</v>
      </c>
      <c r="F4904" s="56" t="s">
        <v>185</v>
      </c>
    </row>
    <row r="4905" spans="1:6" ht="16.2" x14ac:dyDescent="0.25">
      <c r="A4905" s="55" t="s">
        <v>2428</v>
      </c>
      <c r="B4905" s="83" t="s">
        <v>2426</v>
      </c>
      <c r="C4905" s="57">
        <v>370000</v>
      </c>
      <c r="D4905" s="56" t="s">
        <v>333</v>
      </c>
      <c r="E4905" s="56" t="s">
        <v>411</v>
      </c>
      <c r="F4905" s="56" t="s">
        <v>185</v>
      </c>
    </row>
    <row r="4906" spans="1:6" ht="16.2" x14ac:dyDescent="0.25">
      <c r="A4906" s="55" t="s">
        <v>2428</v>
      </c>
      <c r="B4906" s="83" t="s">
        <v>2426</v>
      </c>
      <c r="C4906" s="57">
        <v>370000</v>
      </c>
      <c r="D4906" s="56" t="s">
        <v>333</v>
      </c>
      <c r="E4906" s="56" t="s">
        <v>411</v>
      </c>
      <c r="F4906" s="56" t="s">
        <v>185</v>
      </c>
    </row>
    <row r="4907" spans="1:6" ht="16.2" x14ac:dyDescent="0.25">
      <c r="A4907" s="55" t="s">
        <v>2429</v>
      </c>
      <c r="B4907" s="83" t="s">
        <v>2426</v>
      </c>
      <c r="C4907" s="57">
        <v>370000</v>
      </c>
      <c r="D4907" s="56" t="s">
        <v>333</v>
      </c>
      <c r="E4907" s="56" t="s">
        <v>411</v>
      </c>
      <c r="F4907" s="56" t="s">
        <v>185</v>
      </c>
    </row>
    <row r="4908" spans="1:6" ht="16.2" x14ac:dyDescent="0.25">
      <c r="A4908" s="55" t="s">
        <v>2429</v>
      </c>
      <c r="B4908" s="83" t="s">
        <v>2426</v>
      </c>
      <c r="C4908" s="57">
        <v>370000</v>
      </c>
      <c r="D4908" s="56" t="s">
        <v>333</v>
      </c>
      <c r="E4908" s="56" t="s">
        <v>411</v>
      </c>
      <c r="F4908" s="56" t="s">
        <v>185</v>
      </c>
    </row>
    <row r="4909" spans="1:6" ht="16.2" x14ac:dyDescent="0.25">
      <c r="A4909" s="55" t="s">
        <v>2429</v>
      </c>
      <c r="B4909" s="83" t="s">
        <v>2426</v>
      </c>
      <c r="C4909" s="57">
        <v>370000</v>
      </c>
      <c r="D4909" s="56" t="s">
        <v>333</v>
      </c>
      <c r="E4909" s="56" t="s">
        <v>411</v>
      </c>
      <c r="F4909" s="56" t="s">
        <v>185</v>
      </c>
    </row>
    <row r="4910" spans="1:6" ht="16.2" x14ac:dyDescent="0.25">
      <c r="A4910" s="55" t="s">
        <v>2429</v>
      </c>
      <c r="B4910" s="83" t="s">
        <v>2426</v>
      </c>
      <c r="C4910" s="57">
        <v>370000</v>
      </c>
      <c r="D4910" s="56" t="s">
        <v>333</v>
      </c>
      <c r="E4910" s="56" t="s">
        <v>411</v>
      </c>
      <c r="F4910" s="56" t="s">
        <v>185</v>
      </c>
    </row>
    <row r="4911" spans="1:6" ht="16.2" x14ac:dyDescent="0.25">
      <c r="A4911" s="55" t="s">
        <v>2429</v>
      </c>
      <c r="B4911" s="83" t="s">
        <v>2426</v>
      </c>
      <c r="C4911" s="57">
        <v>370000</v>
      </c>
      <c r="D4911" s="56" t="s">
        <v>333</v>
      </c>
      <c r="E4911" s="56" t="s">
        <v>411</v>
      </c>
      <c r="F4911" s="56" t="s">
        <v>185</v>
      </c>
    </row>
    <row r="4912" spans="1:6" ht="16.2" x14ac:dyDescent="0.25">
      <c r="A4912" s="55" t="s">
        <v>2431</v>
      </c>
      <c r="B4912" s="83" t="s">
        <v>2430</v>
      </c>
      <c r="C4912" s="57">
        <v>165000.06879999998</v>
      </c>
      <c r="D4912" s="56" t="s">
        <v>333</v>
      </c>
      <c r="E4912" s="56" t="s">
        <v>423</v>
      </c>
      <c r="F4912" s="56" t="s">
        <v>447</v>
      </c>
    </row>
    <row r="4913" spans="1:6" ht="16.2" x14ac:dyDescent="0.25">
      <c r="A4913" s="55" t="s">
        <v>2431</v>
      </c>
      <c r="B4913" s="83" t="s">
        <v>2430</v>
      </c>
      <c r="C4913" s="57">
        <v>165000.06879999998</v>
      </c>
      <c r="D4913" s="56" t="s">
        <v>333</v>
      </c>
      <c r="E4913" s="56" t="s">
        <v>423</v>
      </c>
      <c r="F4913" s="56" t="s">
        <v>447</v>
      </c>
    </row>
    <row r="4914" spans="1:6" ht="16.2" x14ac:dyDescent="0.25">
      <c r="A4914" s="55" t="s">
        <v>2431</v>
      </c>
      <c r="B4914" s="83" t="s">
        <v>2430</v>
      </c>
      <c r="C4914" s="57">
        <v>165000.06879999998</v>
      </c>
      <c r="D4914" s="56" t="s">
        <v>333</v>
      </c>
      <c r="E4914" s="56" t="s">
        <v>423</v>
      </c>
      <c r="F4914" s="56" t="s">
        <v>447</v>
      </c>
    </row>
    <row r="4915" spans="1:6" ht="16.2" x14ac:dyDescent="0.25">
      <c r="A4915" s="55" t="s">
        <v>2431</v>
      </c>
      <c r="B4915" s="83" t="s">
        <v>2430</v>
      </c>
      <c r="C4915" s="57">
        <v>165000.06879999998</v>
      </c>
      <c r="D4915" s="56" t="s">
        <v>333</v>
      </c>
      <c r="E4915" s="56" t="s">
        <v>423</v>
      </c>
      <c r="F4915" s="56" t="s">
        <v>447</v>
      </c>
    </row>
    <row r="4916" spans="1:6" ht="16.2" x14ac:dyDescent="0.25">
      <c r="A4916" s="55" t="s">
        <v>2431</v>
      </c>
      <c r="B4916" s="83" t="s">
        <v>2430</v>
      </c>
      <c r="C4916" s="57">
        <v>165000.06879999998</v>
      </c>
      <c r="D4916" s="56" t="s">
        <v>333</v>
      </c>
      <c r="E4916" s="56" t="s">
        <v>423</v>
      </c>
      <c r="F4916" s="56" t="s">
        <v>447</v>
      </c>
    </row>
    <row r="4917" spans="1:6" ht="16.2" x14ac:dyDescent="0.25">
      <c r="A4917" s="55" t="s">
        <v>2432</v>
      </c>
      <c r="B4917" s="83" t="s">
        <v>2430</v>
      </c>
      <c r="C4917" s="57">
        <v>165000.06879999998</v>
      </c>
      <c r="D4917" s="56" t="s">
        <v>333</v>
      </c>
      <c r="E4917" s="56" t="s">
        <v>423</v>
      </c>
      <c r="F4917" s="56" t="s">
        <v>447</v>
      </c>
    </row>
    <row r="4918" spans="1:6" ht="16.2" x14ac:dyDescent="0.25">
      <c r="A4918" s="55" t="s">
        <v>2432</v>
      </c>
      <c r="B4918" s="83" t="s">
        <v>2430</v>
      </c>
      <c r="C4918" s="57">
        <v>165000.06879999998</v>
      </c>
      <c r="D4918" s="56" t="s">
        <v>333</v>
      </c>
      <c r="E4918" s="56" t="s">
        <v>423</v>
      </c>
      <c r="F4918" s="56" t="s">
        <v>447</v>
      </c>
    </row>
    <row r="4919" spans="1:6" ht="16.2" x14ac:dyDescent="0.25">
      <c r="A4919" s="55" t="s">
        <v>2432</v>
      </c>
      <c r="B4919" s="83" t="s">
        <v>2430</v>
      </c>
      <c r="C4919" s="57">
        <v>165000.06879999998</v>
      </c>
      <c r="D4919" s="56" t="s">
        <v>333</v>
      </c>
      <c r="E4919" s="56" t="s">
        <v>423</v>
      </c>
      <c r="F4919" s="56" t="s">
        <v>447</v>
      </c>
    </row>
    <row r="4920" spans="1:6" ht="16.2" x14ac:dyDescent="0.25">
      <c r="A4920" s="55" t="s">
        <v>2432</v>
      </c>
      <c r="B4920" s="83" t="s">
        <v>2430</v>
      </c>
      <c r="C4920" s="57">
        <v>165000.06879999998</v>
      </c>
      <c r="D4920" s="56" t="s">
        <v>333</v>
      </c>
      <c r="E4920" s="56" t="s">
        <v>423</v>
      </c>
      <c r="F4920" s="56" t="s">
        <v>447</v>
      </c>
    </row>
    <row r="4921" spans="1:6" ht="16.2" x14ac:dyDescent="0.25">
      <c r="A4921" s="55" t="s">
        <v>2432</v>
      </c>
      <c r="B4921" s="83" t="s">
        <v>2430</v>
      </c>
      <c r="C4921" s="57">
        <v>165000.06879999998</v>
      </c>
      <c r="D4921" s="56" t="s">
        <v>333</v>
      </c>
      <c r="E4921" s="56" t="s">
        <v>423</v>
      </c>
      <c r="F4921" s="56" t="s">
        <v>447</v>
      </c>
    </row>
    <row r="4922" spans="1:6" ht="16.2" x14ac:dyDescent="0.25">
      <c r="A4922" s="55" t="s">
        <v>2434</v>
      </c>
      <c r="B4922" s="83" t="s">
        <v>2433</v>
      </c>
      <c r="C4922" s="57">
        <v>165000.06879999998</v>
      </c>
      <c r="D4922" s="56" t="s">
        <v>333</v>
      </c>
      <c r="E4922" s="56" t="s">
        <v>423</v>
      </c>
      <c r="F4922" s="56" t="s">
        <v>447</v>
      </c>
    </row>
    <row r="4923" spans="1:6" ht="16.2" x14ac:dyDescent="0.25">
      <c r="A4923" s="55" t="s">
        <v>2434</v>
      </c>
      <c r="B4923" s="83" t="s">
        <v>2433</v>
      </c>
      <c r="C4923" s="57">
        <v>165000.06879999998</v>
      </c>
      <c r="D4923" s="56" t="s">
        <v>333</v>
      </c>
      <c r="E4923" s="56" t="s">
        <v>423</v>
      </c>
      <c r="F4923" s="56" t="s">
        <v>447</v>
      </c>
    </row>
    <row r="4924" spans="1:6" ht="16.2" x14ac:dyDescent="0.25">
      <c r="A4924" s="55" t="s">
        <v>2434</v>
      </c>
      <c r="B4924" s="83" t="s">
        <v>2433</v>
      </c>
      <c r="C4924" s="57">
        <v>165000.06879999998</v>
      </c>
      <c r="D4924" s="56" t="s">
        <v>333</v>
      </c>
      <c r="E4924" s="56" t="s">
        <v>423</v>
      </c>
      <c r="F4924" s="56" t="s">
        <v>447</v>
      </c>
    </row>
    <row r="4925" spans="1:6" ht="16.2" x14ac:dyDescent="0.25">
      <c r="A4925" s="55" t="s">
        <v>2434</v>
      </c>
      <c r="B4925" s="83" t="s">
        <v>2433</v>
      </c>
      <c r="C4925" s="57">
        <v>165000.06879999998</v>
      </c>
      <c r="D4925" s="56" t="s">
        <v>333</v>
      </c>
      <c r="E4925" s="56" t="s">
        <v>423</v>
      </c>
      <c r="F4925" s="56" t="s">
        <v>447</v>
      </c>
    </row>
    <row r="4926" spans="1:6" ht="16.2" x14ac:dyDescent="0.25">
      <c r="A4926" s="55" t="s">
        <v>2434</v>
      </c>
      <c r="B4926" s="83" t="s">
        <v>2433</v>
      </c>
      <c r="C4926" s="57">
        <v>165000.06879999998</v>
      </c>
      <c r="D4926" s="56" t="s">
        <v>333</v>
      </c>
      <c r="E4926" s="56" t="s">
        <v>423</v>
      </c>
      <c r="F4926" s="56" t="s">
        <v>447</v>
      </c>
    </row>
    <row r="4927" spans="1:6" ht="16.2" x14ac:dyDescent="0.25">
      <c r="A4927" s="55" t="s">
        <v>2435</v>
      </c>
      <c r="B4927" s="83" t="s">
        <v>2433</v>
      </c>
      <c r="C4927" s="57">
        <v>165000.06879999998</v>
      </c>
      <c r="D4927" s="56" t="s">
        <v>333</v>
      </c>
      <c r="E4927" s="56" t="s">
        <v>423</v>
      </c>
      <c r="F4927" s="56" t="s">
        <v>447</v>
      </c>
    </row>
    <row r="4928" spans="1:6" ht="16.2" x14ac:dyDescent="0.25">
      <c r="A4928" s="55" t="s">
        <v>2435</v>
      </c>
      <c r="B4928" s="83" t="s">
        <v>2433</v>
      </c>
      <c r="C4928" s="57">
        <v>165000.06879999998</v>
      </c>
      <c r="D4928" s="56" t="s">
        <v>333</v>
      </c>
      <c r="E4928" s="56" t="s">
        <v>423</v>
      </c>
      <c r="F4928" s="56" t="s">
        <v>447</v>
      </c>
    </row>
    <row r="4929" spans="1:6" ht="16.2" x14ac:dyDescent="0.25">
      <c r="A4929" s="55" t="s">
        <v>2435</v>
      </c>
      <c r="B4929" s="83" t="s">
        <v>2433</v>
      </c>
      <c r="C4929" s="57">
        <v>165000.06879999998</v>
      </c>
      <c r="D4929" s="56" t="s">
        <v>333</v>
      </c>
      <c r="E4929" s="56" t="s">
        <v>423</v>
      </c>
      <c r="F4929" s="56" t="s">
        <v>447</v>
      </c>
    </row>
    <row r="4930" spans="1:6" ht="16.2" x14ac:dyDescent="0.25">
      <c r="A4930" s="55" t="s">
        <v>2435</v>
      </c>
      <c r="B4930" s="83" t="s">
        <v>2433</v>
      </c>
      <c r="C4930" s="57">
        <v>165000.06879999998</v>
      </c>
      <c r="D4930" s="56" t="s">
        <v>333</v>
      </c>
      <c r="E4930" s="56" t="s">
        <v>423</v>
      </c>
      <c r="F4930" s="56" t="s">
        <v>447</v>
      </c>
    </row>
    <row r="4931" spans="1:6" ht="16.2" x14ac:dyDescent="0.25">
      <c r="A4931" s="55" t="s">
        <v>2435</v>
      </c>
      <c r="B4931" s="83" t="s">
        <v>2433</v>
      </c>
      <c r="C4931" s="57">
        <v>165000.06879999998</v>
      </c>
      <c r="D4931" s="56" t="s">
        <v>333</v>
      </c>
      <c r="E4931" s="56" t="s">
        <v>423</v>
      </c>
      <c r="F4931" s="56" t="s">
        <v>447</v>
      </c>
    </row>
    <row r="4932" spans="1:6" ht="16.2" x14ac:dyDescent="0.25">
      <c r="A4932" s="55" t="s">
        <v>2437</v>
      </c>
      <c r="B4932" s="83" t="s">
        <v>2436</v>
      </c>
      <c r="C4932" s="57">
        <v>139999.78608000002</v>
      </c>
      <c r="D4932" s="56" t="s">
        <v>333</v>
      </c>
      <c r="E4932" s="56" t="s">
        <v>423</v>
      </c>
      <c r="F4932" s="56" t="s">
        <v>422</v>
      </c>
    </row>
    <row r="4933" spans="1:6" ht="16.2" x14ac:dyDescent="0.25">
      <c r="A4933" s="55" t="s">
        <v>2437</v>
      </c>
      <c r="B4933" s="83" t="s">
        <v>2436</v>
      </c>
      <c r="C4933" s="57">
        <v>139999.78608000002</v>
      </c>
      <c r="D4933" s="56" t="s">
        <v>333</v>
      </c>
      <c r="E4933" s="56" t="s">
        <v>423</v>
      </c>
      <c r="F4933" s="56" t="s">
        <v>422</v>
      </c>
    </row>
    <row r="4934" spans="1:6" ht="16.2" x14ac:dyDescent="0.25">
      <c r="A4934" s="55" t="s">
        <v>2437</v>
      </c>
      <c r="B4934" s="83" t="s">
        <v>2436</v>
      </c>
      <c r="C4934" s="57">
        <v>139999.78608000002</v>
      </c>
      <c r="D4934" s="56" t="s">
        <v>333</v>
      </c>
      <c r="E4934" s="56" t="s">
        <v>423</v>
      </c>
      <c r="F4934" s="56" t="s">
        <v>422</v>
      </c>
    </row>
    <row r="4935" spans="1:6" ht="16.2" x14ac:dyDescent="0.25">
      <c r="A4935" s="55" t="s">
        <v>2437</v>
      </c>
      <c r="B4935" s="83" t="s">
        <v>2436</v>
      </c>
      <c r="C4935" s="57">
        <v>139999.78608000002</v>
      </c>
      <c r="D4935" s="56" t="s">
        <v>333</v>
      </c>
      <c r="E4935" s="56" t="s">
        <v>423</v>
      </c>
      <c r="F4935" s="56" t="s">
        <v>422</v>
      </c>
    </row>
    <row r="4936" spans="1:6" ht="16.2" x14ac:dyDescent="0.25">
      <c r="A4936" s="55" t="s">
        <v>2437</v>
      </c>
      <c r="B4936" s="83" t="s">
        <v>2436</v>
      </c>
      <c r="C4936" s="57">
        <v>139999.78608000002</v>
      </c>
      <c r="D4936" s="56" t="s">
        <v>333</v>
      </c>
      <c r="E4936" s="56" t="s">
        <v>423</v>
      </c>
      <c r="F4936" s="56" t="s">
        <v>422</v>
      </c>
    </row>
    <row r="4937" spans="1:6" ht="16.2" x14ac:dyDescent="0.25">
      <c r="A4937" s="55" t="s">
        <v>2438</v>
      </c>
      <c r="B4937" s="83" t="s">
        <v>2436</v>
      </c>
      <c r="C4937" s="57">
        <v>139999.78608000002</v>
      </c>
      <c r="D4937" s="56" t="s">
        <v>333</v>
      </c>
      <c r="E4937" s="56" t="s">
        <v>423</v>
      </c>
      <c r="F4937" s="56" t="s">
        <v>422</v>
      </c>
    </row>
    <row r="4938" spans="1:6" ht="16.2" x14ac:dyDescent="0.25">
      <c r="A4938" s="55" t="s">
        <v>2438</v>
      </c>
      <c r="B4938" s="83" t="s">
        <v>2436</v>
      </c>
      <c r="C4938" s="57">
        <v>139999.78608000002</v>
      </c>
      <c r="D4938" s="56" t="s">
        <v>333</v>
      </c>
      <c r="E4938" s="56" t="s">
        <v>423</v>
      </c>
      <c r="F4938" s="56" t="s">
        <v>422</v>
      </c>
    </row>
    <row r="4939" spans="1:6" ht="16.2" x14ac:dyDescent="0.25">
      <c r="A4939" s="55" t="s">
        <v>2438</v>
      </c>
      <c r="B4939" s="83" t="s">
        <v>2436</v>
      </c>
      <c r="C4939" s="57">
        <v>139999.78608000002</v>
      </c>
      <c r="D4939" s="56" t="s">
        <v>333</v>
      </c>
      <c r="E4939" s="56" t="s">
        <v>423</v>
      </c>
      <c r="F4939" s="56" t="s">
        <v>422</v>
      </c>
    </row>
    <row r="4940" spans="1:6" ht="16.2" x14ac:dyDescent="0.25">
      <c r="A4940" s="55" t="s">
        <v>2438</v>
      </c>
      <c r="B4940" s="83" t="s">
        <v>2436</v>
      </c>
      <c r="C4940" s="57">
        <v>139999.78608000002</v>
      </c>
      <c r="D4940" s="56" t="s">
        <v>333</v>
      </c>
      <c r="E4940" s="56" t="s">
        <v>423</v>
      </c>
      <c r="F4940" s="56" t="s">
        <v>422</v>
      </c>
    </row>
    <row r="4941" spans="1:6" ht="16.2" x14ac:dyDescent="0.25">
      <c r="A4941" s="55" t="s">
        <v>2438</v>
      </c>
      <c r="B4941" s="83" t="s">
        <v>2436</v>
      </c>
      <c r="C4941" s="57">
        <v>139999.78608000002</v>
      </c>
      <c r="D4941" s="56" t="s">
        <v>333</v>
      </c>
      <c r="E4941" s="56" t="s">
        <v>423</v>
      </c>
      <c r="F4941" s="56" t="s">
        <v>422</v>
      </c>
    </row>
    <row r="4942" spans="1:6" ht="16.2" x14ac:dyDescent="0.25">
      <c r="A4942" s="55" t="s">
        <v>2440</v>
      </c>
      <c r="B4942" s="83" t="s">
        <v>2439</v>
      </c>
      <c r="C4942" s="57">
        <v>180000</v>
      </c>
      <c r="D4942" s="56" t="s">
        <v>192</v>
      </c>
      <c r="E4942" s="56" t="s">
        <v>191</v>
      </c>
      <c r="F4942" s="56" t="s">
        <v>212</v>
      </c>
    </row>
    <row r="4943" spans="1:6" ht="16.2" x14ac:dyDescent="0.25">
      <c r="A4943" s="55" t="s">
        <v>2442</v>
      </c>
      <c r="B4943" s="83" t="s">
        <v>2441</v>
      </c>
      <c r="C4943" s="57">
        <v>180000</v>
      </c>
      <c r="D4943" s="56" t="s">
        <v>192</v>
      </c>
      <c r="E4943" s="56" t="s">
        <v>191</v>
      </c>
      <c r="F4943" s="56" t="s">
        <v>190</v>
      </c>
    </row>
    <row r="4944" spans="1:6" ht="16.2" x14ac:dyDescent="0.25">
      <c r="A4944" s="55" t="s">
        <v>2444</v>
      </c>
      <c r="B4944" s="83" t="s">
        <v>2443</v>
      </c>
      <c r="C4944" s="57">
        <v>180000</v>
      </c>
      <c r="D4944" s="56" t="s">
        <v>192</v>
      </c>
      <c r="E4944" s="56" t="s">
        <v>191</v>
      </c>
      <c r="F4944" s="56" t="s">
        <v>190</v>
      </c>
    </row>
    <row r="4945" spans="1:6" ht="16.2" x14ac:dyDescent="0.25">
      <c r="A4945" s="55" t="s">
        <v>2446</v>
      </c>
      <c r="B4945" s="83" t="s">
        <v>2445</v>
      </c>
      <c r="C4945" s="57">
        <v>180000</v>
      </c>
      <c r="D4945" s="56" t="s">
        <v>192</v>
      </c>
      <c r="E4945" s="56" t="s">
        <v>191</v>
      </c>
      <c r="F4945" s="56" t="s">
        <v>212</v>
      </c>
    </row>
    <row r="4946" spans="1:6" ht="16.2" x14ac:dyDescent="0.25">
      <c r="A4946" s="55" t="s">
        <v>2448</v>
      </c>
      <c r="B4946" s="83" t="s">
        <v>2447</v>
      </c>
      <c r="C4946" s="57">
        <v>360000</v>
      </c>
      <c r="D4946" s="56" t="s">
        <v>192</v>
      </c>
      <c r="E4946" s="56" t="s">
        <v>273</v>
      </c>
      <c r="F4946" s="56" t="s">
        <v>295</v>
      </c>
    </row>
    <row r="4947" spans="1:6" ht="16.2" x14ac:dyDescent="0.25">
      <c r="A4947" s="55" t="s">
        <v>2450</v>
      </c>
      <c r="B4947" s="83" t="s">
        <v>2449</v>
      </c>
      <c r="C4947" s="57">
        <v>180000</v>
      </c>
      <c r="D4947" s="56" t="s">
        <v>192</v>
      </c>
      <c r="E4947" s="56" t="s">
        <v>191</v>
      </c>
      <c r="F4947" s="56" t="s">
        <v>212</v>
      </c>
    </row>
    <row r="4948" spans="1:6" ht="16.2" x14ac:dyDescent="0.25">
      <c r="A4948" s="55" t="s">
        <v>2452</v>
      </c>
      <c r="B4948" s="83" t="s">
        <v>2451</v>
      </c>
      <c r="C4948" s="57">
        <v>180000</v>
      </c>
      <c r="D4948" s="56" t="s">
        <v>192</v>
      </c>
      <c r="E4948" s="56" t="s">
        <v>191</v>
      </c>
      <c r="F4948" s="56" t="s">
        <v>212</v>
      </c>
    </row>
    <row r="4949" spans="1:6" ht="16.2" x14ac:dyDescent="0.25">
      <c r="A4949" s="55" t="s">
        <v>2454</v>
      </c>
      <c r="B4949" s="83" t="s">
        <v>2453</v>
      </c>
      <c r="C4949" s="57">
        <v>180000</v>
      </c>
      <c r="D4949" s="56" t="s">
        <v>192</v>
      </c>
      <c r="E4949" s="56" t="s">
        <v>191</v>
      </c>
      <c r="F4949" s="56" t="s">
        <v>212</v>
      </c>
    </row>
    <row r="4950" spans="1:6" ht="16.2" x14ac:dyDescent="0.25">
      <c r="A4950" s="55" t="s">
        <v>2456</v>
      </c>
      <c r="B4950" s="83" t="s">
        <v>2455</v>
      </c>
      <c r="C4950" s="57">
        <v>300000</v>
      </c>
      <c r="D4950" s="56" t="s">
        <v>192</v>
      </c>
      <c r="E4950" s="56" t="s">
        <v>191</v>
      </c>
      <c r="F4950" s="56" t="s">
        <v>212</v>
      </c>
    </row>
    <row r="4951" spans="1:6" ht="16.2" x14ac:dyDescent="0.25">
      <c r="A4951" s="55" t="s">
        <v>2459</v>
      </c>
      <c r="B4951" s="83" t="s">
        <v>2458</v>
      </c>
      <c r="C4951" s="57">
        <v>420000</v>
      </c>
      <c r="D4951" s="56" t="s">
        <v>485</v>
      </c>
      <c r="E4951" s="56" t="s">
        <v>90</v>
      </c>
      <c r="F4951" s="56" t="s">
        <v>2457</v>
      </c>
    </row>
    <row r="4952" spans="1:6" ht="16.2" x14ac:dyDescent="0.25">
      <c r="A4952" s="55" t="s">
        <v>2461</v>
      </c>
      <c r="B4952" s="83" t="s">
        <v>2460</v>
      </c>
      <c r="C4952" s="57">
        <v>704000</v>
      </c>
      <c r="D4952" s="56" t="s">
        <v>485</v>
      </c>
      <c r="E4952" s="56" t="s">
        <v>90</v>
      </c>
      <c r="F4952" s="56" t="s">
        <v>708</v>
      </c>
    </row>
    <row r="4953" spans="1:6" ht="16.2" x14ac:dyDescent="0.25">
      <c r="A4953" s="55" t="s">
        <v>2463</v>
      </c>
      <c r="B4953" s="83" t="s">
        <v>2462</v>
      </c>
      <c r="C4953" s="57">
        <v>350000</v>
      </c>
      <c r="D4953" s="56" t="s">
        <v>485</v>
      </c>
      <c r="E4953" s="56" t="s">
        <v>90</v>
      </c>
      <c r="F4953" s="56" t="s">
        <v>490</v>
      </c>
    </row>
    <row r="4954" spans="1:6" ht="16.2" x14ac:dyDescent="0.25">
      <c r="A4954" s="55" t="s">
        <v>2465</v>
      </c>
      <c r="B4954" s="83" t="s">
        <v>2464</v>
      </c>
      <c r="C4954" s="57">
        <v>125000</v>
      </c>
      <c r="D4954" s="56" t="s">
        <v>485</v>
      </c>
      <c r="E4954" s="56" t="s">
        <v>90</v>
      </c>
      <c r="F4954" s="56" t="s">
        <v>490</v>
      </c>
    </row>
    <row r="4955" spans="1:6" ht="16.2" x14ac:dyDescent="0.25">
      <c r="A4955" s="55" t="s">
        <v>2467</v>
      </c>
      <c r="B4955" s="83" t="s">
        <v>2466</v>
      </c>
      <c r="C4955" s="57">
        <v>490000</v>
      </c>
      <c r="D4955" s="56" t="s">
        <v>485</v>
      </c>
      <c r="E4955" s="56" t="s">
        <v>90</v>
      </c>
      <c r="F4955" s="56" t="s">
        <v>499</v>
      </c>
    </row>
    <row r="4956" spans="1:6" ht="16.2" x14ac:dyDescent="0.25">
      <c r="A4956" s="55" t="s">
        <v>2469</v>
      </c>
      <c r="B4956" s="83" t="s">
        <v>2468</v>
      </c>
      <c r="C4956" s="57">
        <v>518000</v>
      </c>
      <c r="D4956" s="56" t="s">
        <v>854</v>
      </c>
      <c r="E4956" s="56" t="s">
        <v>90</v>
      </c>
      <c r="F4956" s="56" t="s">
        <v>1380</v>
      </c>
    </row>
    <row r="4957" spans="1:6" ht="16.2" x14ac:dyDescent="0.25">
      <c r="A4957" s="55" t="s">
        <v>2471</v>
      </c>
      <c r="B4957" s="83" t="s">
        <v>2470</v>
      </c>
      <c r="C4957" s="57">
        <v>518000</v>
      </c>
      <c r="D4957" s="56" t="s">
        <v>854</v>
      </c>
      <c r="E4957" s="56" t="s">
        <v>90</v>
      </c>
      <c r="F4957" s="56" t="s">
        <v>1380</v>
      </c>
    </row>
    <row r="4958" spans="1:6" ht="16.2" x14ac:dyDescent="0.25">
      <c r="A4958" s="55" t="s">
        <v>2473</v>
      </c>
      <c r="B4958" s="83" t="s">
        <v>2472</v>
      </c>
      <c r="C4958" s="57">
        <v>400000</v>
      </c>
      <c r="D4958" s="56" t="s">
        <v>854</v>
      </c>
      <c r="E4958" s="56" t="s">
        <v>90</v>
      </c>
      <c r="F4958" s="56" t="s">
        <v>1380</v>
      </c>
    </row>
    <row r="4959" spans="1:6" ht="16.2" x14ac:dyDescent="0.25">
      <c r="A4959" s="55" t="s">
        <v>2475</v>
      </c>
      <c r="B4959" s="83" t="s">
        <v>2474</v>
      </c>
      <c r="C4959" s="57">
        <v>572000</v>
      </c>
      <c r="D4959" s="56" t="s">
        <v>854</v>
      </c>
      <c r="E4959" s="56" t="s">
        <v>90</v>
      </c>
      <c r="F4959" s="56" t="s">
        <v>1380</v>
      </c>
    </row>
    <row r="4960" spans="1:6" ht="16.2" x14ac:dyDescent="0.25">
      <c r="A4960" s="55" t="s">
        <v>2477</v>
      </c>
      <c r="B4960" s="83" t="s">
        <v>2476</v>
      </c>
      <c r="C4960" s="57">
        <v>552000</v>
      </c>
      <c r="D4960" s="56" t="s">
        <v>854</v>
      </c>
      <c r="E4960" s="56" t="s">
        <v>90</v>
      </c>
      <c r="F4960" s="56" t="s">
        <v>1380</v>
      </c>
    </row>
    <row r="4961" spans="1:6" ht="16.2" x14ac:dyDescent="0.25">
      <c r="A4961" s="55" t="s">
        <v>2479</v>
      </c>
      <c r="B4961" s="83" t="s">
        <v>2478</v>
      </c>
      <c r="C4961" s="57">
        <v>546000</v>
      </c>
      <c r="D4961" s="56" t="s">
        <v>854</v>
      </c>
      <c r="E4961" s="56" t="s">
        <v>90</v>
      </c>
      <c r="F4961" s="56" t="s">
        <v>1380</v>
      </c>
    </row>
    <row r="4962" spans="1:6" ht="16.2" x14ac:dyDescent="0.25">
      <c r="A4962" s="55" t="s">
        <v>2481</v>
      </c>
      <c r="B4962" s="83" t="s">
        <v>2480</v>
      </c>
      <c r="C4962" s="57">
        <v>322000</v>
      </c>
      <c r="D4962" s="56" t="s">
        <v>854</v>
      </c>
      <c r="E4962" s="56" t="s">
        <v>90</v>
      </c>
      <c r="F4962" s="56" t="s">
        <v>1380</v>
      </c>
    </row>
    <row r="4963" spans="1:6" ht="16.2" x14ac:dyDescent="0.25">
      <c r="A4963" s="55" t="s">
        <v>2483</v>
      </c>
      <c r="B4963" s="83" t="s">
        <v>2482</v>
      </c>
      <c r="C4963" s="57">
        <v>442000</v>
      </c>
      <c r="D4963" s="56" t="s">
        <v>854</v>
      </c>
      <c r="E4963" s="56" t="s">
        <v>90</v>
      </c>
      <c r="F4963" s="56" t="s">
        <v>1380</v>
      </c>
    </row>
    <row r="4964" spans="1:6" ht="16.2" x14ac:dyDescent="0.25">
      <c r="A4964" s="55" t="s">
        <v>2485</v>
      </c>
      <c r="B4964" s="83" t="s">
        <v>2484</v>
      </c>
      <c r="C4964" s="57">
        <v>1600000</v>
      </c>
      <c r="D4964" s="56" t="s">
        <v>119</v>
      </c>
      <c r="E4964" s="56" t="s">
        <v>118</v>
      </c>
      <c r="F4964" s="56" t="s">
        <v>124</v>
      </c>
    </row>
    <row r="4965" spans="1:6" ht="16.2" x14ac:dyDescent="0.25">
      <c r="A4965" s="55" t="s">
        <v>2487</v>
      </c>
      <c r="B4965" s="83" t="s">
        <v>2486</v>
      </c>
      <c r="C4965" s="57">
        <v>1460000</v>
      </c>
      <c r="D4965" s="56" t="s">
        <v>119</v>
      </c>
      <c r="E4965" s="56" t="s">
        <v>118</v>
      </c>
      <c r="F4965" s="56" t="s">
        <v>124</v>
      </c>
    </row>
    <row r="4966" spans="1:6" ht="16.2" x14ac:dyDescent="0.25">
      <c r="A4966" s="55" t="s">
        <v>2489</v>
      </c>
      <c r="B4966" s="83" t="s">
        <v>2488</v>
      </c>
      <c r="C4966" s="57">
        <v>937000</v>
      </c>
      <c r="D4966" s="56" t="s">
        <v>4</v>
      </c>
      <c r="E4966" s="56" t="s">
        <v>113</v>
      </c>
      <c r="F4966" s="56" t="s">
        <v>114</v>
      </c>
    </row>
    <row r="4967" spans="1:6" ht="16.2" x14ac:dyDescent="0.25">
      <c r="A4967" s="55" t="s">
        <v>2492</v>
      </c>
      <c r="B4967" s="83" t="s">
        <v>2491</v>
      </c>
      <c r="C4967" s="57">
        <v>105000</v>
      </c>
      <c r="D4967" s="56" t="s">
        <v>485</v>
      </c>
      <c r="E4967" s="56" t="s">
        <v>90</v>
      </c>
      <c r="F4967" s="56" t="s">
        <v>2490</v>
      </c>
    </row>
    <row r="4968" spans="1:6" ht="16.2" x14ac:dyDescent="0.25">
      <c r="A4968" s="55" t="s">
        <v>2494</v>
      </c>
      <c r="B4968" s="83" t="s">
        <v>2493</v>
      </c>
      <c r="C4968" s="57">
        <v>160000</v>
      </c>
      <c r="D4968" s="56" t="s">
        <v>485</v>
      </c>
      <c r="E4968" s="56" t="s">
        <v>90</v>
      </c>
      <c r="F4968" s="56" t="s">
        <v>2490</v>
      </c>
    </row>
    <row r="4969" spans="1:6" ht="16.2" x14ac:dyDescent="0.25">
      <c r="A4969" s="55" t="s">
        <v>2496</v>
      </c>
      <c r="B4969" s="83" t="s">
        <v>2495</v>
      </c>
      <c r="C4969" s="57">
        <v>107000</v>
      </c>
      <c r="D4969" s="56" t="s">
        <v>485</v>
      </c>
      <c r="E4969" s="56" t="s">
        <v>90</v>
      </c>
      <c r="F4969" s="56" t="s">
        <v>527</v>
      </c>
    </row>
    <row r="4970" spans="1:6" ht="16.2" x14ac:dyDescent="0.25">
      <c r="A4970" s="55" t="s">
        <v>2498</v>
      </c>
      <c r="B4970" s="83" t="s">
        <v>2497</v>
      </c>
      <c r="C4970" s="57">
        <v>585000</v>
      </c>
      <c r="D4970" s="56" t="s">
        <v>485</v>
      </c>
      <c r="E4970" s="56" t="s">
        <v>90</v>
      </c>
      <c r="F4970" s="56" t="s">
        <v>527</v>
      </c>
    </row>
    <row r="4971" spans="1:6" ht="16.2" x14ac:dyDescent="0.25">
      <c r="A4971" s="55" t="s">
        <v>2500</v>
      </c>
      <c r="B4971" s="83" t="s">
        <v>2499</v>
      </c>
      <c r="C4971" s="57">
        <v>100000</v>
      </c>
      <c r="D4971" s="56" t="s">
        <v>485</v>
      </c>
      <c r="E4971" s="56" t="s">
        <v>90</v>
      </c>
      <c r="F4971" s="56" t="s">
        <v>527</v>
      </c>
    </row>
    <row r="4972" spans="1:6" ht="16.2" x14ac:dyDescent="0.25">
      <c r="A4972" s="55" t="s">
        <v>2502</v>
      </c>
      <c r="B4972" s="83" t="s">
        <v>2501</v>
      </c>
      <c r="C4972" s="57">
        <v>249000</v>
      </c>
      <c r="D4972" s="56" t="s">
        <v>166</v>
      </c>
      <c r="E4972" s="56" t="s">
        <v>184</v>
      </c>
      <c r="F4972" s="56" t="s">
        <v>185</v>
      </c>
    </row>
    <row r="4973" spans="1:6" ht="16.2" x14ac:dyDescent="0.25">
      <c r="A4973" s="55" t="s">
        <v>2504</v>
      </c>
      <c r="B4973" s="83" t="s">
        <v>2503</v>
      </c>
      <c r="C4973" s="57">
        <v>293000</v>
      </c>
      <c r="D4973" s="56" t="s">
        <v>166</v>
      </c>
      <c r="E4973" s="56" t="s">
        <v>184</v>
      </c>
      <c r="F4973" s="56" t="s">
        <v>185</v>
      </c>
    </row>
    <row r="4974" spans="1:6" ht="16.2" x14ac:dyDescent="0.25">
      <c r="A4974" s="55" t="s">
        <v>2506</v>
      </c>
      <c r="B4974" s="83" t="s">
        <v>2505</v>
      </c>
      <c r="C4974" s="57">
        <v>276000</v>
      </c>
      <c r="D4974" s="56" t="s">
        <v>166</v>
      </c>
      <c r="E4974" s="56" t="s">
        <v>184</v>
      </c>
      <c r="F4974" s="56" t="s">
        <v>185</v>
      </c>
    </row>
    <row r="4975" spans="1:6" ht="16.2" x14ac:dyDescent="0.25">
      <c r="A4975" s="55" t="s">
        <v>2508</v>
      </c>
      <c r="B4975" s="83" t="s">
        <v>2507</v>
      </c>
      <c r="C4975" s="57">
        <v>293000</v>
      </c>
      <c r="D4975" s="56" t="s">
        <v>166</v>
      </c>
      <c r="E4975" s="56" t="s">
        <v>184</v>
      </c>
      <c r="F4975" s="56" t="s">
        <v>185</v>
      </c>
    </row>
    <row r="4976" spans="1:6" ht="16.2" x14ac:dyDescent="0.25">
      <c r="A4976" s="55" t="s">
        <v>2510</v>
      </c>
      <c r="B4976" s="83" t="s">
        <v>2509</v>
      </c>
      <c r="C4976" s="57">
        <v>267000</v>
      </c>
      <c r="D4976" s="56" t="s">
        <v>166</v>
      </c>
      <c r="E4976" s="56" t="s">
        <v>184</v>
      </c>
      <c r="F4976" s="56" t="s">
        <v>185</v>
      </c>
    </row>
    <row r="4977" spans="1:6" ht="16.2" x14ac:dyDescent="0.25">
      <c r="A4977" s="55" t="s">
        <v>2512</v>
      </c>
      <c r="B4977" s="83" t="s">
        <v>2511</v>
      </c>
      <c r="C4977" s="57">
        <v>293000</v>
      </c>
      <c r="D4977" s="56" t="s">
        <v>166</v>
      </c>
      <c r="E4977" s="56" t="s">
        <v>184</v>
      </c>
      <c r="F4977" s="56" t="s">
        <v>185</v>
      </c>
    </row>
    <row r="4978" spans="1:6" ht="16.2" x14ac:dyDescent="0.25">
      <c r="A4978" s="55" t="s">
        <v>2514</v>
      </c>
      <c r="B4978" s="83" t="s">
        <v>2513</v>
      </c>
      <c r="C4978" s="57">
        <v>129000</v>
      </c>
      <c r="D4978" s="56" t="s">
        <v>4</v>
      </c>
      <c r="E4978" s="56" t="s">
        <v>59</v>
      </c>
      <c r="F4978" s="56" t="s">
        <v>56</v>
      </c>
    </row>
    <row r="4979" spans="1:6" ht="16.2" x14ac:dyDescent="0.25">
      <c r="A4979" s="55" t="s">
        <v>2516</v>
      </c>
      <c r="B4979" s="83" t="s">
        <v>2515</v>
      </c>
      <c r="C4979" s="57">
        <v>1500000</v>
      </c>
      <c r="D4979" s="56" t="s">
        <v>119</v>
      </c>
      <c r="E4979" s="56" t="s">
        <v>151</v>
      </c>
      <c r="F4979" s="56" t="s">
        <v>155</v>
      </c>
    </row>
    <row r="4980" spans="1:6" ht="16.2" x14ac:dyDescent="0.25">
      <c r="A4980" s="55" t="s">
        <v>2518</v>
      </c>
      <c r="B4980" s="83" t="s">
        <v>2517</v>
      </c>
      <c r="C4980" s="57">
        <v>1500000</v>
      </c>
      <c r="D4980" s="56" t="s">
        <v>119</v>
      </c>
      <c r="E4980" s="56" t="s">
        <v>151</v>
      </c>
      <c r="F4980" s="56" t="s">
        <v>155</v>
      </c>
    </row>
    <row r="4981" spans="1:6" ht="16.2" x14ac:dyDescent="0.25">
      <c r="A4981" s="55" t="s">
        <v>2520</v>
      </c>
      <c r="B4981" s="83" t="s">
        <v>2519</v>
      </c>
      <c r="C4981" s="57">
        <v>1514000</v>
      </c>
      <c r="D4981" s="56" t="s">
        <v>119</v>
      </c>
      <c r="E4981" s="56" t="s">
        <v>151</v>
      </c>
      <c r="F4981" s="56" t="s">
        <v>155</v>
      </c>
    </row>
    <row r="4982" spans="1:6" ht="16.2" x14ac:dyDescent="0.25">
      <c r="A4982" s="55" t="s">
        <v>2522</v>
      </c>
      <c r="B4982" s="83" t="s">
        <v>2521</v>
      </c>
      <c r="C4982" s="57">
        <v>2322000</v>
      </c>
      <c r="D4982" s="56" t="s">
        <v>119</v>
      </c>
      <c r="E4982" s="56" t="s">
        <v>151</v>
      </c>
      <c r="F4982" s="56" t="s">
        <v>160</v>
      </c>
    </row>
    <row r="4983" spans="1:6" ht="16.2" x14ac:dyDescent="0.25">
      <c r="A4983" s="55" t="s">
        <v>2524</v>
      </c>
      <c r="B4983" s="83" t="s">
        <v>2523</v>
      </c>
      <c r="C4983" s="57">
        <v>250000</v>
      </c>
      <c r="D4983" s="56" t="s">
        <v>333</v>
      </c>
      <c r="E4983" s="56" t="s">
        <v>477</v>
      </c>
      <c r="F4983" s="56" t="s">
        <v>371</v>
      </c>
    </row>
    <row r="4984" spans="1:6" ht="16.2" x14ac:dyDescent="0.25">
      <c r="A4984" s="55" t="s">
        <v>2526</v>
      </c>
      <c r="B4984" s="83" t="s">
        <v>2525</v>
      </c>
      <c r="C4984" s="57">
        <v>300000</v>
      </c>
      <c r="D4984" s="56" t="s">
        <v>333</v>
      </c>
      <c r="E4984" s="56" t="s">
        <v>477</v>
      </c>
      <c r="F4984" s="56" t="s">
        <v>371</v>
      </c>
    </row>
    <row r="4985" spans="1:6" ht="16.2" x14ac:dyDescent="0.25">
      <c r="A4985" s="55" t="s">
        <v>2528</v>
      </c>
      <c r="B4985" s="83" t="s">
        <v>2527</v>
      </c>
      <c r="C4985" s="57">
        <v>350000</v>
      </c>
      <c r="D4985" s="56" t="s">
        <v>333</v>
      </c>
      <c r="E4985" s="56" t="s">
        <v>477</v>
      </c>
      <c r="F4985" s="56" t="s">
        <v>371</v>
      </c>
    </row>
    <row r="4986" spans="1:6" ht="16.2" x14ac:dyDescent="0.25">
      <c r="A4986" s="55" t="s">
        <v>2530</v>
      </c>
      <c r="B4986" s="83" t="s">
        <v>2529</v>
      </c>
      <c r="C4986" s="57">
        <v>450000</v>
      </c>
      <c r="D4986" s="56" t="s">
        <v>333</v>
      </c>
      <c r="E4986" s="56" t="s">
        <v>477</v>
      </c>
      <c r="F4986" s="56" t="s">
        <v>371</v>
      </c>
    </row>
    <row r="4987" spans="1:6" ht="16.2" x14ac:dyDescent="0.25">
      <c r="A4987" s="55" t="s">
        <v>2532</v>
      </c>
      <c r="B4987" s="83" t="s">
        <v>2531</v>
      </c>
      <c r="C4987" s="57">
        <v>70000</v>
      </c>
      <c r="D4987" s="56" t="s">
        <v>4</v>
      </c>
      <c r="E4987" s="56" t="s">
        <v>72</v>
      </c>
      <c r="F4987" s="56" t="s">
        <v>81</v>
      </c>
    </row>
    <row r="4988" spans="1:6" ht="16.2" x14ac:dyDescent="0.25">
      <c r="A4988" s="55" t="s">
        <v>2534</v>
      </c>
      <c r="B4988" s="83" t="s">
        <v>2533</v>
      </c>
      <c r="C4988" s="57">
        <v>120000</v>
      </c>
      <c r="D4988" s="56" t="s">
        <v>333</v>
      </c>
      <c r="E4988" s="56" t="s">
        <v>332</v>
      </c>
      <c r="F4988" s="56" t="s">
        <v>336</v>
      </c>
    </row>
    <row r="4989" spans="1:6" ht="16.2" x14ac:dyDescent="0.25">
      <c r="A4989" s="55" t="s">
        <v>2536</v>
      </c>
      <c r="B4989" s="83" t="s">
        <v>2535</v>
      </c>
      <c r="C4989" s="57">
        <v>120000</v>
      </c>
      <c r="D4989" s="56" t="s">
        <v>4</v>
      </c>
      <c r="E4989" s="56" t="s">
        <v>72</v>
      </c>
      <c r="F4989" s="56" t="s">
        <v>91</v>
      </c>
    </row>
    <row r="4990" spans="1:6" ht="16.2" x14ac:dyDescent="0.25">
      <c r="A4990" s="55" t="s">
        <v>2538</v>
      </c>
      <c r="B4990" s="83" t="s">
        <v>2537</v>
      </c>
      <c r="C4990" s="57">
        <v>120000</v>
      </c>
      <c r="D4990" s="56" t="s">
        <v>4</v>
      </c>
      <c r="E4990" s="56" t="s">
        <v>72</v>
      </c>
      <c r="F4990" s="56" t="s">
        <v>531</v>
      </c>
    </row>
    <row r="4991" spans="1:6" ht="16.2" x14ac:dyDescent="0.25">
      <c r="A4991" s="55" t="s">
        <v>2540</v>
      </c>
      <c r="B4991" s="83" t="s">
        <v>2539</v>
      </c>
      <c r="C4991" s="57">
        <v>100000</v>
      </c>
      <c r="D4991" s="56" t="s">
        <v>4</v>
      </c>
      <c r="E4991" s="56" t="s">
        <v>59</v>
      </c>
      <c r="F4991" s="56" t="s">
        <v>56</v>
      </c>
    </row>
    <row r="4992" spans="1:6" ht="16.2" x14ac:dyDescent="0.25">
      <c r="A4992" s="55" t="s">
        <v>2542</v>
      </c>
      <c r="B4992" s="83" t="s">
        <v>2541</v>
      </c>
      <c r="C4992" s="57">
        <v>70000</v>
      </c>
      <c r="D4992" s="56" t="s">
        <v>4</v>
      </c>
      <c r="E4992" s="56" t="s">
        <v>72</v>
      </c>
      <c r="F4992" s="56" t="s">
        <v>536</v>
      </c>
    </row>
    <row r="4993" spans="1:6" ht="16.2" x14ac:dyDescent="0.25">
      <c r="A4993" s="55" t="s">
        <v>2544</v>
      </c>
      <c r="B4993" s="83" t="s">
        <v>2543</v>
      </c>
      <c r="C4993" s="57">
        <v>200000</v>
      </c>
      <c r="D4993" s="56" t="s">
        <v>4</v>
      </c>
      <c r="E4993" s="56" t="s">
        <v>72</v>
      </c>
      <c r="F4993" s="56" t="s">
        <v>81</v>
      </c>
    </row>
    <row r="4994" spans="1:6" ht="16.2" x14ac:dyDescent="0.25">
      <c r="A4994" s="55" t="s">
        <v>2546</v>
      </c>
      <c r="B4994" s="83" t="s">
        <v>2545</v>
      </c>
      <c r="C4994" s="57">
        <v>60000</v>
      </c>
      <c r="D4994" s="56" t="s">
        <v>4</v>
      </c>
      <c r="E4994" s="56" t="s">
        <v>3</v>
      </c>
      <c r="F4994" s="56" t="s">
        <v>11</v>
      </c>
    </row>
    <row r="4995" spans="1:6" ht="16.2" x14ac:dyDescent="0.25">
      <c r="A4995" s="55" t="s">
        <v>2548</v>
      </c>
      <c r="B4995" s="83" t="s">
        <v>2547</v>
      </c>
      <c r="C4995" s="57">
        <v>170000</v>
      </c>
      <c r="D4995" s="56" t="s">
        <v>333</v>
      </c>
      <c r="E4995" s="56" t="s">
        <v>341</v>
      </c>
      <c r="F4995" s="56" t="s">
        <v>340</v>
      </c>
    </row>
    <row r="4996" spans="1:6" ht="16.2" x14ac:dyDescent="0.25">
      <c r="A4996" s="55" t="s">
        <v>2549</v>
      </c>
      <c r="B4996" s="83" t="s">
        <v>2547</v>
      </c>
      <c r="C4996" s="57">
        <v>170000</v>
      </c>
      <c r="D4996" s="56" t="s">
        <v>333</v>
      </c>
      <c r="E4996" s="56" t="s">
        <v>341</v>
      </c>
      <c r="F4996" s="56" t="s">
        <v>340</v>
      </c>
    </row>
    <row r="4997" spans="1:6" ht="16.2" x14ac:dyDescent="0.25">
      <c r="A4997" s="55" t="s">
        <v>2551</v>
      </c>
      <c r="B4997" s="83" t="s">
        <v>2550</v>
      </c>
      <c r="C4997" s="57">
        <v>100000</v>
      </c>
      <c r="D4997" s="56" t="s">
        <v>4</v>
      </c>
      <c r="E4997" s="56" t="s">
        <v>72</v>
      </c>
      <c r="F4997" s="56" t="s">
        <v>81</v>
      </c>
    </row>
    <row r="4998" spans="1:6" ht="16.2" x14ac:dyDescent="0.25">
      <c r="A4998" s="55" t="s">
        <v>2553</v>
      </c>
      <c r="B4998" s="83" t="s">
        <v>2552</v>
      </c>
      <c r="C4998" s="57">
        <v>100000</v>
      </c>
      <c r="D4998" s="56" t="s">
        <v>4</v>
      </c>
      <c r="E4998" s="56" t="s">
        <v>72</v>
      </c>
      <c r="F4998" s="56" t="s">
        <v>81</v>
      </c>
    </row>
    <row r="4999" spans="1:6" ht="16.2" x14ac:dyDescent="0.25">
      <c r="A4999" s="55" t="s">
        <v>2555</v>
      </c>
      <c r="B4999" s="83" t="s">
        <v>2554</v>
      </c>
      <c r="C4999" s="57">
        <v>80000</v>
      </c>
      <c r="D4999" s="56" t="s">
        <v>4</v>
      </c>
      <c r="E4999" s="56" t="s">
        <v>72</v>
      </c>
      <c r="F4999" s="56" t="s">
        <v>81</v>
      </c>
    </row>
    <row r="5000" spans="1:6" ht="16.2" x14ac:dyDescent="0.25">
      <c r="A5000" s="55" t="s">
        <v>2557</v>
      </c>
      <c r="B5000" s="83" t="s">
        <v>2556</v>
      </c>
      <c r="C5000" s="57">
        <v>80000</v>
      </c>
      <c r="D5000" s="56" t="s">
        <v>4</v>
      </c>
      <c r="E5000" s="56" t="s">
        <v>59</v>
      </c>
      <c r="F5000" s="56" t="s">
        <v>56</v>
      </c>
    </row>
    <row r="5001" spans="1:6" ht="16.2" x14ac:dyDescent="0.25">
      <c r="A5001" s="55" t="s">
        <v>2559</v>
      </c>
      <c r="B5001" s="83" t="s">
        <v>2558</v>
      </c>
      <c r="C5001" s="57">
        <v>180000</v>
      </c>
      <c r="D5001" s="56" t="s">
        <v>4</v>
      </c>
      <c r="E5001" s="56" t="s">
        <v>72</v>
      </c>
      <c r="F5001" s="56" t="s">
        <v>81</v>
      </c>
    </row>
    <row r="5002" spans="1:6" ht="16.2" x14ac:dyDescent="0.25">
      <c r="A5002" s="55" t="s">
        <v>2561</v>
      </c>
      <c r="B5002" s="83" t="s">
        <v>2560</v>
      </c>
      <c r="C5002" s="57">
        <v>120000</v>
      </c>
      <c r="D5002" s="56" t="s">
        <v>4</v>
      </c>
      <c r="E5002" s="56" t="s">
        <v>72</v>
      </c>
      <c r="F5002" s="56" t="s">
        <v>531</v>
      </c>
    </row>
    <row r="5003" spans="1:6" ht="16.2" x14ac:dyDescent="0.25">
      <c r="A5003" s="55" t="s">
        <v>2563</v>
      </c>
      <c r="B5003" s="83" t="s">
        <v>2562</v>
      </c>
      <c r="C5003" s="57">
        <v>140000</v>
      </c>
      <c r="D5003" s="56" t="s">
        <v>4</v>
      </c>
      <c r="E5003" s="56" t="s">
        <v>72</v>
      </c>
      <c r="F5003" s="56" t="s">
        <v>81</v>
      </c>
    </row>
    <row r="5004" spans="1:6" ht="16.2" x14ac:dyDescent="0.25">
      <c r="A5004" s="55" t="s">
        <v>2565</v>
      </c>
      <c r="B5004" s="83" t="s">
        <v>2564</v>
      </c>
      <c r="C5004" s="57">
        <v>150000</v>
      </c>
      <c r="D5004" s="56" t="s">
        <v>4</v>
      </c>
      <c r="E5004" s="56" t="s">
        <v>72</v>
      </c>
      <c r="F5004" s="56" t="s">
        <v>81</v>
      </c>
    </row>
    <row r="5005" spans="1:6" ht="16.2" x14ac:dyDescent="0.25">
      <c r="A5005" s="55" t="s">
        <v>2567</v>
      </c>
      <c r="B5005" s="83" t="s">
        <v>2566</v>
      </c>
      <c r="C5005" s="57">
        <v>120000</v>
      </c>
      <c r="D5005" s="56" t="s">
        <v>4</v>
      </c>
      <c r="E5005" s="56" t="s">
        <v>72</v>
      </c>
      <c r="F5005" s="56" t="s">
        <v>531</v>
      </c>
    </row>
    <row r="5006" spans="1:6" ht="16.2" x14ac:dyDescent="0.25">
      <c r="A5006" s="55" t="s">
        <v>2569</v>
      </c>
      <c r="B5006" s="83" t="s">
        <v>2568</v>
      </c>
      <c r="C5006" s="57">
        <v>90000</v>
      </c>
      <c r="D5006" s="56" t="s">
        <v>4</v>
      </c>
      <c r="E5006" s="56" t="s">
        <v>72</v>
      </c>
      <c r="F5006" s="56" t="s">
        <v>76</v>
      </c>
    </row>
    <row r="5007" spans="1:6" ht="16.2" x14ac:dyDescent="0.25">
      <c r="A5007" s="55" t="s">
        <v>2571</v>
      </c>
      <c r="B5007" s="83" t="s">
        <v>2570</v>
      </c>
      <c r="C5007" s="57">
        <v>60000</v>
      </c>
      <c r="D5007" s="56" t="s">
        <v>4</v>
      </c>
      <c r="E5007" s="56" t="s">
        <v>72</v>
      </c>
      <c r="F5007" s="56" t="s">
        <v>76</v>
      </c>
    </row>
    <row r="5008" spans="1:6" ht="16.2" x14ac:dyDescent="0.25">
      <c r="A5008" s="55" t="s">
        <v>2573</v>
      </c>
      <c r="B5008" s="83" t="s">
        <v>2572</v>
      </c>
      <c r="C5008" s="57">
        <v>60000</v>
      </c>
      <c r="D5008" s="56" t="s">
        <v>4</v>
      </c>
      <c r="E5008" s="56" t="s">
        <v>72</v>
      </c>
      <c r="F5008" s="56" t="s">
        <v>81</v>
      </c>
    </row>
    <row r="5009" spans="1:6" ht="16.2" x14ac:dyDescent="0.25">
      <c r="A5009" s="55" t="s">
        <v>2575</v>
      </c>
      <c r="B5009" s="83" t="s">
        <v>2574</v>
      </c>
      <c r="C5009" s="57">
        <v>50000</v>
      </c>
      <c r="D5009" s="56" t="s">
        <v>4</v>
      </c>
      <c r="E5009" s="56" t="s">
        <v>59</v>
      </c>
      <c r="F5009" s="56" t="s">
        <v>60</v>
      </c>
    </row>
    <row r="5010" spans="1:6" ht="16.2" x14ac:dyDescent="0.25">
      <c r="A5010" s="55" t="s">
        <v>2577</v>
      </c>
      <c r="B5010" s="83" t="s">
        <v>2576</v>
      </c>
      <c r="C5010" s="57">
        <v>50000</v>
      </c>
      <c r="D5010" s="56" t="s">
        <v>4</v>
      </c>
      <c r="E5010" s="56" t="s">
        <v>59</v>
      </c>
      <c r="F5010" s="56" t="s">
        <v>60</v>
      </c>
    </row>
    <row r="5011" spans="1:6" ht="16.2" x14ac:dyDescent="0.25">
      <c r="A5011" s="55" t="s">
        <v>2579</v>
      </c>
      <c r="B5011" s="83" t="s">
        <v>2578</v>
      </c>
      <c r="C5011" s="57">
        <v>50000</v>
      </c>
      <c r="D5011" s="56" t="s">
        <v>4</v>
      </c>
      <c r="E5011" s="56" t="s">
        <v>59</v>
      </c>
      <c r="F5011" s="56" t="s">
        <v>60</v>
      </c>
    </row>
    <row r="5012" spans="1:6" ht="16.2" x14ac:dyDescent="0.25">
      <c r="A5012" s="55" t="s">
        <v>2581</v>
      </c>
      <c r="B5012" s="83" t="s">
        <v>2580</v>
      </c>
      <c r="C5012" s="57">
        <v>100000</v>
      </c>
      <c r="D5012" s="56" t="s">
        <v>4</v>
      </c>
      <c r="E5012" s="56" t="s">
        <v>59</v>
      </c>
      <c r="F5012" s="56" t="s">
        <v>56</v>
      </c>
    </row>
    <row r="5013" spans="1:6" ht="16.2" x14ac:dyDescent="0.25">
      <c r="A5013" s="55" t="s">
        <v>2583</v>
      </c>
      <c r="B5013" s="83" t="s">
        <v>2582</v>
      </c>
      <c r="C5013" s="57">
        <v>150000</v>
      </c>
      <c r="D5013" s="56" t="s">
        <v>4</v>
      </c>
      <c r="E5013" s="56" t="s">
        <v>59</v>
      </c>
      <c r="F5013" s="56" t="s">
        <v>56</v>
      </c>
    </row>
    <row r="5014" spans="1:6" ht="16.2" x14ac:dyDescent="0.25">
      <c r="A5014" s="55" t="s">
        <v>2585</v>
      </c>
      <c r="B5014" s="83" t="s">
        <v>2584</v>
      </c>
      <c r="C5014" s="57">
        <v>75000</v>
      </c>
      <c r="D5014" s="56" t="s">
        <v>4</v>
      </c>
      <c r="E5014" s="56" t="s">
        <v>59</v>
      </c>
      <c r="F5014" s="56" t="s">
        <v>56</v>
      </c>
    </row>
    <row r="5015" spans="1:6" ht="16.2" x14ac:dyDescent="0.25">
      <c r="A5015" s="55" t="s">
        <v>2587</v>
      </c>
      <c r="B5015" s="83" t="s">
        <v>2586</v>
      </c>
      <c r="C5015" s="57">
        <v>160000</v>
      </c>
      <c r="D5015" s="56" t="s">
        <v>4</v>
      </c>
      <c r="E5015" s="56" t="s">
        <v>59</v>
      </c>
      <c r="F5015" s="56" t="s">
        <v>60</v>
      </c>
    </row>
    <row r="5016" spans="1:6" ht="16.2" x14ac:dyDescent="0.25">
      <c r="A5016" s="55" t="s">
        <v>2589</v>
      </c>
      <c r="B5016" s="83" t="s">
        <v>2588</v>
      </c>
      <c r="C5016" s="57">
        <v>120000</v>
      </c>
      <c r="D5016" s="56" t="s">
        <v>4</v>
      </c>
      <c r="E5016" s="56" t="s">
        <v>59</v>
      </c>
      <c r="F5016" s="56" t="s">
        <v>60</v>
      </c>
    </row>
    <row r="5017" spans="1:6" ht="16.2" x14ac:dyDescent="0.25">
      <c r="A5017" s="55" t="s">
        <v>2591</v>
      </c>
      <c r="B5017" s="83" t="s">
        <v>2590</v>
      </c>
      <c r="C5017" s="57">
        <v>230000</v>
      </c>
      <c r="D5017" s="56" t="s">
        <v>192</v>
      </c>
      <c r="E5017" s="56" t="s">
        <v>236</v>
      </c>
      <c r="F5017" s="56" t="s">
        <v>233</v>
      </c>
    </row>
    <row r="5018" spans="1:6" ht="16.2" x14ac:dyDescent="0.25">
      <c r="A5018" s="55" t="s">
        <v>2593</v>
      </c>
      <c r="B5018" s="83" t="s">
        <v>2592</v>
      </c>
      <c r="C5018" s="57">
        <v>100000</v>
      </c>
      <c r="D5018" s="56" t="s">
        <v>4</v>
      </c>
      <c r="E5018" s="56" t="s">
        <v>59</v>
      </c>
      <c r="F5018" s="56" t="s">
        <v>60</v>
      </c>
    </row>
    <row r="5019" spans="1:6" ht="16.2" x14ac:dyDescent="0.25">
      <c r="A5019" s="55" t="s">
        <v>2595</v>
      </c>
      <c r="B5019" s="83" t="s">
        <v>2594</v>
      </c>
      <c r="C5019" s="57">
        <v>159000</v>
      </c>
      <c r="D5019" s="56" t="s">
        <v>333</v>
      </c>
      <c r="E5019" s="56" t="s">
        <v>423</v>
      </c>
      <c r="F5019" s="56" t="s">
        <v>447</v>
      </c>
    </row>
    <row r="5020" spans="1:6" ht="16.2" x14ac:dyDescent="0.25">
      <c r="A5020" s="55" t="s">
        <v>2595</v>
      </c>
      <c r="B5020" s="83" t="s">
        <v>2594</v>
      </c>
      <c r="C5020" s="57">
        <v>159000</v>
      </c>
      <c r="D5020" s="56" t="s">
        <v>333</v>
      </c>
      <c r="E5020" s="56" t="s">
        <v>423</v>
      </c>
      <c r="F5020" s="56" t="s">
        <v>447</v>
      </c>
    </row>
    <row r="5021" spans="1:6" ht="16.2" x14ac:dyDescent="0.25">
      <c r="A5021" s="55" t="s">
        <v>2595</v>
      </c>
      <c r="B5021" s="83" t="s">
        <v>2594</v>
      </c>
      <c r="C5021" s="57">
        <v>159000</v>
      </c>
      <c r="D5021" s="56" t="s">
        <v>333</v>
      </c>
      <c r="E5021" s="56" t="s">
        <v>423</v>
      </c>
      <c r="F5021" s="56" t="s">
        <v>447</v>
      </c>
    </row>
    <row r="5022" spans="1:6" ht="16.2" x14ac:dyDescent="0.25">
      <c r="A5022" s="55" t="s">
        <v>2595</v>
      </c>
      <c r="B5022" s="83" t="s">
        <v>2594</v>
      </c>
      <c r="C5022" s="57">
        <v>159000</v>
      </c>
      <c r="D5022" s="56" t="s">
        <v>333</v>
      </c>
      <c r="E5022" s="56" t="s">
        <v>423</v>
      </c>
      <c r="F5022" s="56" t="s">
        <v>447</v>
      </c>
    </row>
    <row r="5023" spans="1:6" ht="16.2" x14ac:dyDescent="0.25">
      <c r="A5023" s="55" t="s">
        <v>2595</v>
      </c>
      <c r="B5023" s="83" t="s">
        <v>2594</v>
      </c>
      <c r="C5023" s="57">
        <v>159000</v>
      </c>
      <c r="D5023" s="56" t="s">
        <v>333</v>
      </c>
      <c r="E5023" s="56" t="s">
        <v>423</v>
      </c>
      <c r="F5023" s="56" t="s">
        <v>447</v>
      </c>
    </row>
    <row r="5024" spans="1:6" ht="16.2" x14ac:dyDescent="0.25">
      <c r="A5024" s="55" t="s">
        <v>2597</v>
      </c>
      <c r="B5024" s="83" t="s">
        <v>2596</v>
      </c>
      <c r="C5024" s="57">
        <v>220000</v>
      </c>
      <c r="D5024" s="56" t="s">
        <v>4</v>
      </c>
      <c r="E5024" s="56" t="s">
        <v>72</v>
      </c>
      <c r="F5024" s="56" t="s">
        <v>71</v>
      </c>
    </row>
    <row r="5025" spans="1:6" ht="16.2" x14ac:dyDescent="0.25">
      <c r="A5025" s="55" t="s">
        <v>2599</v>
      </c>
      <c r="B5025" s="83" t="s">
        <v>2598</v>
      </c>
      <c r="C5025" s="57">
        <v>999000</v>
      </c>
      <c r="D5025" s="56" t="s">
        <v>119</v>
      </c>
      <c r="E5025" s="56" t="s">
        <v>118</v>
      </c>
      <c r="F5025" s="56" t="s">
        <v>124</v>
      </c>
    </row>
    <row r="5026" spans="1:6" ht="16.2" x14ac:dyDescent="0.25">
      <c r="A5026" s="55" t="s">
        <v>2601</v>
      </c>
      <c r="B5026" s="83" t="s">
        <v>2600</v>
      </c>
      <c r="C5026" s="57">
        <v>310000</v>
      </c>
      <c r="D5026" s="56" t="s">
        <v>333</v>
      </c>
      <c r="E5026" s="56" t="s">
        <v>341</v>
      </c>
      <c r="F5026" s="56" t="s">
        <v>368</v>
      </c>
    </row>
    <row r="5027" spans="1:6" ht="16.2" x14ac:dyDescent="0.25">
      <c r="A5027" s="55" t="s">
        <v>2603</v>
      </c>
      <c r="B5027" s="83" t="s">
        <v>2602</v>
      </c>
      <c r="C5027" s="57">
        <v>120000</v>
      </c>
      <c r="D5027" s="56" t="s">
        <v>4</v>
      </c>
      <c r="E5027" s="56" t="s">
        <v>59</v>
      </c>
      <c r="F5027" s="56" t="s">
        <v>60</v>
      </c>
    </row>
    <row r="5028" spans="1:6" ht="16.2" x14ac:dyDescent="0.25">
      <c r="A5028" s="55" t="s">
        <v>2605</v>
      </c>
      <c r="B5028" s="83" t="s">
        <v>2604</v>
      </c>
      <c r="C5028" s="57">
        <v>120000</v>
      </c>
      <c r="D5028" s="56" t="s">
        <v>4</v>
      </c>
      <c r="E5028" s="56" t="s">
        <v>59</v>
      </c>
      <c r="F5028" s="56" t="s">
        <v>60</v>
      </c>
    </row>
    <row r="5029" spans="1:6" ht="16.2" x14ac:dyDescent="0.25">
      <c r="A5029" s="55" t="s">
        <v>2607</v>
      </c>
      <c r="B5029" s="83" t="s">
        <v>2606</v>
      </c>
      <c r="C5029" s="57">
        <v>429900</v>
      </c>
      <c r="D5029" s="56" t="s">
        <v>166</v>
      </c>
      <c r="E5029" s="56" t="s">
        <v>184</v>
      </c>
      <c r="F5029" s="56" t="s">
        <v>183</v>
      </c>
    </row>
    <row r="5030" spans="1:6" ht="16.2" x14ac:dyDescent="0.25">
      <c r="A5030" s="55" t="s">
        <v>2609</v>
      </c>
      <c r="B5030" s="83" t="s">
        <v>2608</v>
      </c>
      <c r="C5030" s="57">
        <v>350000</v>
      </c>
      <c r="D5030" s="56" t="s">
        <v>333</v>
      </c>
      <c r="E5030" s="56" t="s">
        <v>341</v>
      </c>
      <c r="F5030" s="56" t="s">
        <v>185</v>
      </c>
    </row>
    <row r="5031" spans="1:6" ht="16.2" x14ac:dyDescent="0.25">
      <c r="A5031" s="55" t="s">
        <v>2611</v>
      </c>
      <c r="B5031" s="83" t="s">
        <v>2610</v>
      </c>
      <c r="C5031" s="57">
        <v>226500</v>
      </c>
      <c r="D5031" s="56" t="s">
        <v>333</v>
      </c>
      <c r="E5031" s="56" t="s">
        <v>341</v>
      </c>
      <c r="F5031" s="56" t="s">
        <v>183</v>
      </c>
    </row>
    <row r="5032" spans="1:6" ht="16.2" x14ac:dyDescent="0.25">
      <c r="A5032" s="55" t="s">
        <v>2613</v>
      </c>
      <c r="B5032" s="83" t="s">
        <v>2612</v>
      </c>
      <c r="C5032" s="57">
        <v>405200</v>
      </c>
      <c r="D5032" s="56" t="s">
        <v>333</v>
      </c>
      <c r="E5032" s="56" t="s">
        <v>411</v>
      </c>
      <c r="F5032" s="56" t="s">
        <v>185</v>
      </c>
    </row>
    <row r="5033" spans="1:6" ht="16.2" x14ac:dyDescent="0.25">
      <c r="A5033" s="55" t="s">
        <v>2615</v>
      </c>
      <c r="B5033" s="83" t="s">
        <v>2614</v>
      </c>
      <c r="C5033" s="57">
        <v>150000</v>
      </c>
      <c r="D5033" s="56" t="s">
        <v>4</v>
      </c>
      <c r="E5033" s="56" t="s">
        <v>72</v>
      </c>
      <c r="F5033" s="56" t="s">
        <v>531</v>
      </c>
    </row>
    <row r="5034" spans="1:6" ht="16.2" x14ac:dyDescent="0.25">
      <c r="A5034" s="55" t="s">
        <v>2617</v>
      </c>
      <c r="B5034" s="83" t="s">
        <v>2616</v>
      </c>
      <c r="C5034" s="57">
        <v>250000</v>
      </c>
      <c r="D5034" s="56" t="s">
        <v>4</v>
      </c>
      <c r="E5034" s="56" t="s">
        <v>72</v>
      </c>
      <c r="F5034" s="56" t="s">
        <v>76</v>
      </c>
    </row>
    <row r="5035" spans="1:6" ht="16.2" x14ac:dyDescent="0.25">
      <c r="A5035" s="55" t="s">
        <v>2619</v>
      </c>
      <c r="B5035" s="83" t="s">
        <v>2618</v>
      </c>
      <c r="C5035" s="57">
        <v>120000</v>
      </c>
      <c r="D5035" s="56" t="s">
        <v>4</v>
      </c>
      <c r="E5035" s="56" t="s">
        <v>72</v>
      </c>
      <c r="F5035" s="56" t="s">
        <v>81</v>
      </c>
    </row>
    <row r="5036" spans="1:6" ht="16.2" x14ac:dyDescent="0.25">
      <c r="A5036" s="55" t="s">
        <v>2620</v>
      </c>
      <c r="B5036" s="83" t="s">
        <v>2618</v>
      </c>
      <c r="C5036" s="57">
        <v>120000</v>
      </c>
      <c r="D5036" s="56" t="s">
        <v>4</v>
      </c>
      <c r="E5036" s="56" t="s">
        <v>72</v>
      </c>
      <c r="F5036" s="56" t="s">
        <v>81</v>
      </c>
    </row>
    <row r="5037" spans="1:6" ht="16.2" x14ac:dyDescent="0.25">
      <c r="A5037" s="55" t="s">
        <v>2622</v>
      </c>
      <c r="B5037" s="83" t="s">
        <v>2621</v>
      </c>
      <c r="C5037" s="57">
        <v>180000</v>
      </c>
      <c r="D5037" s="56" t="s">
        <v>4</v>
      </c>
      <c r="E5037" s="56" t="s">
        <v>3</v>
      </c>
      <c r="F5037" s="56" t="s">
        <v>11</v>
      </c>
    </row>
    <row r="5038" spans="1:6" ht="16.2" x14ac:dyDescent="0.25">
      <c r="A5038" s="55" t="s">
        <v>2624</v>
      </c>
      <c r="B5038" s="83" t="s">
        <v>2623</v>
      </c>
      <c r="C5038" s="57">
        <v>285000</v>
      </c>
      <c r="D5038" s="56" t="s">
        <v>333</v>
      </c>
      <c r="E5038" s="56" t="s">
        <v>411</v>
      </c>
      <c r="F5038" s="56" t="s">
        <v>185</v>
      </c>
    </row>
    <row r="5039" spans="1:6" ht="16.2" x14ac:dyDescent="0.25">
      <c r="A5039" s="55" t="s">
        <v>2626</v>
      </c>
      <c r="B5039" s="83" t="s">
        <v>2625</v>
      </c>
      <c r="C5039" s="57">
        <v>310000</v>
      </c>
      <c r="D5039" s="56" t="s">
        <v>333</v>
      </c>
      <c r="E5039" s="56" t="s">
        <v>411</v>
      </c>
      <c r="F5039" s="56" t="s">
        <v>185</v>
      </c>
    </row>
    <row r="5040" spans="1:6" ht="16.2" x14ac:dyDescent="0.25">
      <c r="A5040" s="55" t="s">
        <v>2628</v>
      </c>
      <c r="B5040" s="83" t="s">
        <v>2627</v>
      </c>
      <c r="C5040" s="57">
        <v>148500</v>
      </c>
      <c r="D5040" s="56" t="s">
        <v>4</v>
      </c>
      <c r="E5040" s="56" t="s">
        <v>3</v>
      </c>
      <c r="F5040" s="56" t="s">
        <v>44</v>
      </c>
    </row>
    <row r="5041" spans="1:6" ht="16.2" x14ac:dyDescent="0.25">
      <c r="A5041" s="55" t="s">
        <v>2630</v>
      </c>
      <c r="B5041" s="83" t="s">
        <v>2629</v>
      </c>
      <c r="C5041" s="57">
        <v>158500</v>
      </c>
      <c r="D5041" s="56" t="s">
        <v>4</v>
      </c>
      <c r="E5041" s="56" t="s">
        <v>3</v>
      </c>
      <c r="F5041" s="56" t="s">
        <v>44</v>
      </c>
    </row>
    <row r="5042" spans="1:6" ht="16.2" x14ac:dyDescent="0.25">
      <c r="A5042" s="55" t="s">
        <v>2632</v>
      </c>
      <c r="B5042" s="83" t="s">
        <v>2631</v>
      </c>
      <c r="C5042" s="57">
        <v>95000</v>
      </c>
      <c r="D5042" s="56" t="s">
        <v>4</v>
      </c>
      <c r="E5042" s="56" t="s">
        <v>3</v>
      </c>
      <c r="F5042" s="56" t="s">
        <v>44</v>
      </c>
    </row>
    <row r="5043" spans="1:6" ht="16.2" x14ac:dyDescent="0.25">
      <c r="A5043" s="55" t="s">
        <v>2634</v>
      </c>
      <c r="B5043" s="83" t="s">
        <v>2633</v>
      </c>
      <c r="C5043" s="57">
        <v>132840</v>
      </c>
      <c r="D5043" s="56" t="s">
        <v>4</v>
      </c>
      <c r="E5043" s="56" t="s">
        <v>3</v>
      </c>
      <c r="F5043" s="56" t="s">
        <v>16</v>
      </c>
    </row>
    <row r="5044" spans="1:6" ht="16.2" x14ac:dyDescent="0.25">
      <c r="A5044" s="55" t="s">
        <v>2636</v>
      </c>
      <c r="B5044" s="83" t="s">
        <v>2635</v>
      </c>
      <c r="C5044" s="57">
        <v>132840</v>
      </c>
      <c r="D5044" s="56" t="s">
        <v>4</v>
      </c>
      <c r="E5044" s="56" t="s">
        <v>3</v>
      </c>
      <c r="F5044" s="56" t="s">
        <v>16</v>
      </c>
    </row>
    <row r="5045" spans="1:6" ht="16.2" x14ac:dyDescent="0.25">
      <c r="A5045" s="55" t="s">
        <v>2638</v>
      </c>
      <c r="B5045" s="83" t="s">
        <v>2637</v>
      </c>
      <c r="C5045" s="57">
        <v>100000</v>
      </c>
      <c r="D5045" s="56" t="s">
        <v>4</v>
      </c>
      <c r="E5045" s="56" t="s">
        <v>3</v>
      </c>
      <c r="F5045" s="56" t="s">
        <v>0</v>
      </c>
    </row>
    <row r="5046" spans="1:6" ht="16.2" x14ac:dyDescent="0.25">
      <c r="A5046" s="55" t="s">
        <v>2640</v>
      </c>
      <c r="B5046" s="83" t="s">
        <v>2639</v>
      </c>
      <c r="C5046" s="57">
        <v>1024000</v>
      </c>
      <c r="D5046" s="56" t="s">
        <v>4</v>
      </c>
      <c r="E5046" s="56" t="s">
        <v>3</v>
      </c>
      <c r="F5046" s="56" t="s">
        <v>16</v>
      </c>
    </row>
    <row r="5047" spans="1:6" ht="16.2" x14ac:dyDescent="0.25">
      <c r="A5047" s="55" t="s">
        <v>2641</v>
      </c>
      <c r="B5047" s="83" t="s">
        <v>2639</v>
      </c>
      <c r="C5047" s="57">
        <v>1024000</v>
      </c>
      <c r="D5047" s="56" t="s">
        <v>4</v>
      </c>
      <c r="E5047" s="56" t="s">
        <v>3</v>
      </c>
      <c r="F5047" s="56" t="s">
        <v>16</v>
      </c>
    </row>
    <row r="5048" spans="1:6" ht="16.2" x14ac:dyDescent="0.25">
      <c r="A5048" s="55" t="s">
        <v>2643</v>
      </c>
      <c r="B5048" s="83" t="s">
        <v>2642</v>
      </c>
      <c r="C5048" s="57">
        <v>364000</v>
      </c>
      <c r="D5048" s="56" t="s">
        <v>4</v>
      </c>
      <c r="E5048" s="56" t="s">
        <v>3</v>
      </c>
      <c r="F5048" s="56" t="s">
        <v>0</v>
      </c>
    </row>
    <row r="5049" spans="1:6" ht="16.2" x14ac:dyDescent="0.25">
      <c r="A5049" s="55" t="s">
        <v>2645</v>
      </c>
      <c r="B5049" s="83" t="s">
        <v>2644</v>
      </c>
      <c r="C5049" s="57">
        <v>1084000</v>
      </c>
      <c r="D5049" s="56" t="s">
        <v>4</v>
      </c>
      <c r="E5049" s="56" t="s">
        <v>3</v>
      </c>
      <c r="F5049" s="56" t="s">
        <v>44</v>
      </c>
    </row>
    <row r="5050" spans="1:6" ht="16.2" x14ac:dyDescent="0.25">
      <c r="A5050" s="55" t="s">
        <v>2647</v>
      </c>
      <c r="B5050" s="83" t="s">
        <v>2646</v>
      </c>
      <c r="C5050" s="57">
        <v>1170000</v>
      </c>
      <c r="D5050" s="56" t="s">
        <v>119</v>
      </c>
      <c r="E5050" s="56" t="s">
        <v>151</v>
      </c>
      <c r="F5050" s="56" t="s">
        <v>152</v>
      </c>
    </row>
    <row r="5051" spans="1:6" ht="16.2" x14ac:dyDescent="0.25">
      <c r="A5051" s="55" t="s">
        <v>2649</v>
      </c>
      <c r="B5051" s="83" t="s">
        <v>2648</v>
      </c>
      <c r="C5051" s="57">
        <v>1020000</v>
      </c>
      <c r="D5051" s="56" t="s">
        <v>119</v>
      </c>
      <c r="E5051" s="56" t="s">
        <v>151</v>
      </c>
      <c r="F5051" s="56" t="s">
        <v>152</v>
      </c>
    </row>
    <row r="5052" spans="1:6" ht="16.2" x14ac:dyDescent="0.25">
      <c r="A5052" s="55" t="s">
        <v>2651</v>
      </c>
      <c r="B5052" s="83" t="s">
        <v>2650</v>
      </c>
      <c r="C5052" s="57">
        <v>1750000</v>
      </c>
      <c r="D5052" s="56" t="s">
        <v>119</v>
      </c>
      <c r="E5052" s="56" t="s">
        <v>151</v>
      </c>
      <c r="F5052" s="56" t="s">
        <v>155</v>
      </c>
    </row>
    <row r="5053" spans="1:6" ht="16.2" x14ac:dyDescent="0.25">
      <c r="A5053" s="55" t="s">
        <v>2653</v>
      </c>
      <c r="B5053" s="83" t="s">
        <v>2652</v>
      </c>
      <c r="C5053" s="57">
        <v>50000</v>
      </c>
      <c r="D5053" s="56" t="s">
        <v>4</v>
      </c>
      <c r="E5053" s="56" t="s">
        <v>3</v>
      </c>
      <c r="F5053" s="56" t="s">
        <v>16</v>
      </c>
    </row>
    <row r="5054" spans="1:6" ht="16.2" x14ac:dyDescent="0.25">
      <c r="A5054" s="55" t="s">
        <v>2655</v>
      </c>
      <c r="B5054" s="83" t="s">
        <v>2654</v>
      </c>
      <c r="C5054" s="57">
        <v>50000</v>
      </c>
      <c r="D5054" s="56" t="s">
        <v>4</v>
      </c>
      <c r="E5054" s="56" t="s">
        <v>59</v>
      </c>
      <c r="F5054" s="56" t="s">
        <v>60</v>
      </c>
    </row>
    <row r="5055" spans="1:6" ht="16.2" x14ac:dyDescent="0.25">
      <c r="A5055" s="55" t="s">
        <v>2657</v>
      </c>
      <c r="B5055" s="83" t="s">
        <v>2656</v>
      </c>
      <c r="C5055" s="57">
        <v>120000</v>
      </c>
      <c r="D5055" s="56" t="s">
        <v>4</v>
      </c>
      <c r="E5055" s="56" t="s">
        <v>59</v>
      </c>
      <c r="F5055" s="56" t="s">
        <v>56</v>
      </c>
    </row>
    <row r="5056" spans="1:6" ht="16.2" x14ac:dyDescent="0.25">
      <c r="A5056" s="55" t="s">
        <v>2659</v>
      </c>
      <c r="B5056" s="83" t="s">
        <v>2658</v>
      </c>
      <c r="C5056" s="57">
        <v>100000</v>
      </c>
      <c r="D5056" s="56" t="s">
        <v>4</v>
      </c>
      <c r="E5056" s="56" t="s">
        <v>59</v>
      </c>
      <c r="F5056" s="56" t="s">
        <v>60</v>
      </c>
    </row>
    <row r="5057" spans="1:6" ht="16.2" x14ac:dyDescent="0.25">
      <c r="A5057" s="55" t="s">
        <v>2661</v>
      </c>
      <c r="B5057" s="83" t="s">
        <v>2660</v>
      </c>
      <c r="C5057" s="57">
        <v>334266</v>
      </c>
      <c r="D5057" s="56" t="s">
        <v>192</v>
      </c>
      <c r="E5057" s="56" t="s">
        <v>509</v>
      </c>
      <c r="F5057" s="56" t="s">
        <v>506</v>
      </c>
    </row>
    <row r="5058" spans="1:6" ht="16.2" x14ac:dyDescent="0.25">
      <c r="A5058" s="55" t="s">
        <v>2663</v>
      </c>
      <c r="B5058" s="83" t="s">
        <v>2662</v>
      </c>
      <c r="C5058" s="57">
        <v>207000</v>
      </c>
      <c r="D5058" s="56" t="s">
        <v>192</v>
      </c>
      <c r="E5058" s="56" t="s">
        <v>509</v>
      </c>
      <c r="F5058" s="56" t="s">
        <v>506</v>
      </c>
    </row>
    <row r="5059" spans="1:6" ht="16.2" x14ac:dyDescent="0.25">
      <c r="A5059" s="55" t="s">
        <v>2665</v>
      </c>
      <c r="B5059" s="83" t="s">
        <v>2664</v>
      </c>
      <c r="C5059" s="57">
        <v>250000</v>
      </c>
      <c r="D5059" s="56" t="s">
        <v>307</v>
      </c>
      <c r="E5059" s="56" t="s">
        <v>306</v>
      </c>
      <c r="F5059" s="56" t="s">
        <v>314</v>
      </c>
    </row>
    <row r="5060" spans="1:6" ht="16.2" x14ac:dyDescent="0.25">
      <c r="A5060" s="55" t="s">
        <v>2667</v>
      </c>
      <c r="B5060" s="83" t="s">
        <v>2666</v>
      </c>
      <c r="C5060" s="57">
        <v>300000</v>
      </c>
      <c r="D5060" s="56" t="s">
        <v>307</v>
      </c>
      <c r="E5060" s="56" t="s">
        <v>306</v>
      </c>
      <c r="F5060" s="56" t="s">
        <v>314</v>
      </c>
    </row>
    <row r="5061" spans="1:6" ht="16.2" x14ac:dyDescent="0.25">
      <c r="A5061" s="55" t="s">
        <v>2669</v>
      </c>
      <c r="B5061" s="83" t="s">
        <v>2668</v>
      </c>
      <c r="C5061" s="57">
        <v>250000</v>
      </c>
      <c r="D5061" s="56" t="s">
        <v>307</v>
      </c>
      <c r="E5061" s="56" t="s">
        <v>306</v>
      </c>
      <c r="F5061" s="56" t="s">
        <v>314</v>
      </c>
    </row>
    <row r="5062" spans="1:6" ht="16.2" x14ac:dyDescent="0.25">
      <c r="A5062" s="55" t="s">
        <v>2671</v>
      </c>
      <c r="B5062" s="83" t="s">
        <v>2670</v>
      </c>
      <c r="C5062" s="57">
        <v>250000</v>
      </c>
      <c r="D5062" s="56" t="s">
        <v>307</v>
      </c>
      <c r="E5062" s="56" t="s">
        <v>306</v>
      </c>
      <c r="F5062" s="56" t="s">
        <v>314</v>
      </c>
    </row>
    <row r="5063" spans="1:6" ht="16.2" x14ac:dyDescent="0.25">
      <c r="A5063" s="55" t="s">
        <v>2673</v>
      </c>
      <c r="B5063" s="83" t="s">
        <v>2672</v>
      </c>
      <c r="C5063" s="57">
        <v>1320000</v>
      </c>
      <c r="D5063" s="56" t="s">
        <v>166</v>
      </c>
      <c r="E5063" s="56" t="s">
        <v>165</v>
      </c>
      <c r="F5063" s="56" t="s">
        <v>164</v>
      </c>
    </row>
    <row r="5064" spans="1:6" ht="16.2" x14ac:dyDescent="0.25">
      <c r="A5064" s="55" t="s">
        <v>2675</v>
      </c>
      <c r="B5064" s="83" t="s">
        <v>2674</v>
      </c>
      <c r="C5064" s="57">
        <v>1598000</v>
      </c>
      <c r="D5064" s="56" t="s">
        <v>166</v>
      </c>
      <c r="E5064" s="56" t="s">
        <v>176</v>
      </c>
      <c r="F5064" s="56" t="s">
        <v>699</v>
      </c>
    </row>
    <row r="5065" spans="1:6" ht="16.2" x14ac:dyDescent="0.25">
      <c r="A5065" s="55" t="s">
        <v>2677</v>
      </c>
      <c r="B5065" s="83" t="s">
        <v>2676</v>
      </c>
      <c r="C5065" s="57">
        <v>250000</v>
      </c>
      <c r="D5065" s="56" t="s">
        <v>307</v>
      </c>
      <c r="E5065" s="56" t="s">
        <v>306</v>
      </c>
      <c r="F5065" s="56" t="s">
        <v>314</v>
      </c>
    </row>
    <row r="5066" spans="1:6" ht="16.2" x14ac:dyDescent="0.25">
      <c r="A5066" s="55" t="s">
        <v>2679</v>
      </c>
      <c r="B5066" s="83" t="s">
        <v>2678</v>
      </c>
      <c r="C5066" s="57">
        <v>300000</v>
      </c>
      <c r="D5066" s="56" t="s">
        <v>307</v>
      </c>
      <c r="E5066" s="56" t="s">
        <v>306</v>
      </c>
      <c r="F5066" s="56" t="s">
        <v>314</v>
      </c>
    </row>
    <row r="5067" spans="1:6" ht="16.2" x14ac:dyDescent="0.25">
      <c r="A5067" s="55" t="s">
        <v>2681</v>
      </c>
      <c r="B5067" s="83" t="s">
        <v>2680</v>
      </c>
      <c r="C5067" s="57">
        <v>300000</v>
      </c>
      <c r="D5067" s="56" t="s">
        <v>307</v>
      </c>
      <c r="E5067" s="56" t="s">
        <v>306</v>
      </c>
      <c r="F5067" s="56" t="s">
        <v>314</v>
      </c>
    </row>
    <row r="5068" spans="1:6" ht="16.2" x14ac:dyDescent="0.25">
      <c r="A5068" s="55" t="s">
        <v>2683</v>
      </c>
      <c r="B5068" s="83" t="s">
        <v>2682</v>
      </c>
      <c r="C5068" s="57">
        <v>550000</v>
      </c>
      <c r="D5068" s="56" t="s">
        <v>307</v>
      </c>
      <c r="E5068" s="56" t="s">
        <v>306</v>
      </c>
      <c r="F5068" s="56" t="s">
        <v>314</v>
      </c>
    </row>
    <row r="5069" spans="1:6" ht="16.2" x14ac:dyDescent="0.25">
      <c r="A5069" s="55" t="s">
        <v>2685</v>
      </c>
      <c r="B5069" s="83" t="s">
        <v>2684</v>
      </c>
      <c r="C5069" s="57">
        <v>100000</v>
      </c>
      <c r="D5069" s="56" t="s">
        <v>4</v>
      </c>
      <c r="E5069" s="56" t="s">
        <v>72</v>
      </c>
      <c r="F5069" s="56" t="s">
        <v>531</v>
      </c>
    </row>
    <row r="5070" spans="1:6" ht="16.2" x14ac:dyDescent="0.25">
      <c r="A5070" s="55" t="s">
        <v>2687</v>
      </c>
      <c r="B5070" s="83" t="s">
        <v>2686</v>
      </c>
      <c r="C5070" s="57">
        <v>100000</v>
      </c>
      <c r="D5070" s="56" t="s">
        <v>192</v>
      </c>
      <c r="E5070" s="56" t="s">
        <v>191</v>
      </c>
      <c r="F5070" s="56" t="s">
        <v>212</v>
      </c>
    </row>
    <row r="5071" spans="1:6" ht="16.2" x14ac:dyDescent="0.25">
      <c r="A5071" s="55" t="s">
        <v>2689</v>
      </c>
      <c r="B5071" s="83" t="s">
        <v>2688</v>
      </c>
      <c r="C5071" s="57">
        <v>150000</v>
      </c>
      <c r="D5071" s="56" t="s">
        <v>192</v>
      </c>
      <c r="E5071" s="56" t="s">
        <v>191</v>
      </c>
      <c r="F5071" s="56" t="s">
        <v>193</v>
      </c>
    </row>
    <row r="5072" spans="1:6" ht="16.2" x14ac:dyDescent="0.25">
      <c r="A5072" s="55" t="s">
        <v>2691</v>
      </c>
      <c r="B5072" s="83" t="s">
        <v>2690</v>
      </c>
      <c r="C5072" s="57">
        <v>850000</v>
      </c>
      <c r="D5072" s="56" t="s">
        <v>4</v>
      </c>
      <c r="E5072" s="56" t="s">
        <v>3</v>
      </c>
      <c r="F5072" s="56" t="s">
        <v>0</v>
      </c>
    </row>
    <row r="5073" spans="1:6" ht="16.2" x14ac:dyDescent="0.25">
      <c r="A5073" s="55" t="s">
        <v>2693</v>
      </c>
      <c r="B5073" s="83" t="s">
        <v>2692</v>
      </c>
      <c r="C5073" s="57">
        <v>680000</v>
      </c>
      <c r="D5073" s="56" t="s">
        <v>4</v>
      </c>
      <c r="E5073" s="56" t="s">
        <v>3</v>
      </c>
      <c r="F5073" s="56" t="s">
        <v>44</v>
      </c>
    </row>
    <row r="5074" spans="1:6" ht="16.2" x14ac:dyDescent="0.25">
      <c r="A5074" s="55" t="s">
        <v>2695</v>
      </c>
      <c r="B5074" s="83" t="s">
        <v>2694</v>
      </c>
      <c r="C5074" s="57">
        <v>500000</v>
      </c>
      <c r="D5074" s="56" t="s">
        <v>192</v>
      </c>
      <c r="E5074" s="56" t="s">
        <v>236</v>
      </c>
      <c r="F5074" s="56" t="s">
        <v>760</v>
      </c>
    </row>
    <row r="5075" spans="1:6" ht="16.2" x14ac:dyDescent="0.25">
      <c r="A5075" s="55" t="s">
        <v>2697</v>
      </c>
      <c r="B5075" s="83" t="s">
        <v>2696</v>
      </c>
      <c r="C5075" s="57">
        <v>400000</v>
      </c>
      <c r="D5075" s="56" t="s">
        <v>192</v>
      </c>
      <c r="E5075" s="56" t="s">
        <v>236</v>
      </c>
      <c r="F5075" s="56" t="s">
        <v>252</v>
      </c>
    </row>
    <row r="5076" spans="1:6" ht="16.2" x14ac:dyDescent="0.25">
      <c r="A5076" s="55" t="s">
        <v>2699</v>
      </c>
      <c r="B5076" s="83" t="s">
        <v>2698</v>
      </c>
      <c r="C5076" s="57">
        <v>100000</v>
      </c>
      <c r="D5076" s="56" t="s">
        <v>4</v>
      </c>
      <c r="E5076" s="56" t="s">
        <v>3</v>
      </c>
      <c r="F5076" s="56" t="s">
        <v>0</v>
      </c>
    </row>
    <row r="5077" spans="1:6" ht="16.2" x14ac:dyDescent="0.25">
      <c r="A5077" s="55" t="s">
        <v>2701</v>
      </c>
      <c r="B5077" s="83" t="s">
        <v>2700</v>
      </c>
      <c r="C5077" s="57">
        <v>80000</v>
      </c>
      <c r="D5077" s="56" t="s">
        <v>4</v>
      </c>
      <c r="E5077" s="56" t="s">
        <v>72</v>
      </c>
      <c r="F5077" s="56" t="s">
        <v>91</v>
      </c>
    </row>
    <row r="5078" spans="1:6" ht="16.2" x14ac:dyDescent="0.25">
      <c r="A5078" s="55" t="s">
        <v>2703</v>
      </c>
      <c r="B5078" s="83" t="s">
        <v>2702</v>
      </c>
      <c r="C5078" s="57">
        <v>1475000</v>
      </c>
      <c r="D5078" s="56" t="s">
        <v>166</v>
      </c>
      <c r="E5078" s="56" t="s">
        <v>176</v>
      </c>
      <c r="F5078" s="56" t="s">
        <v>177</v>
      </c>
    </row>
    <row r="5079" spans="1:6" ht="16.2" x14ac:dyDescent="0.25">
      <c r="A5079" s="55" t="s">
        <v>2705</v>
      </c>
      <c r="B5079" s="83" t="s">
        <v>2704</v>
      </c>
      <c r="C5079" s="57">
        <v>60000</v>
      </c>
      <c r="D5079" s="56" t="s">
        <v>4</v>
      </c>
      <c r="E5079" s="56" t="s">
        <v>72</v>
      </c>
      <c r="F5079" s="56" t="s">
        <v>91</v>
      </c>
    </row>
    <row r="5080" spans="1:6" ht="16.2" x14ac:dyDescent="0.25">
      <c r="A5080" s="55" t="s">
        <v>2707</v>
      </c>
      <c r="B5080" s="83" t="s">
        <v>2706</v>
      </c>
      <c r="C5080" s="57">
        <v>200000</v>
      </c>
      <c r="D5080" s="56" t="s">
        <v>4</v>
      </c>
      <c r="E5080" s="56" t="s">
        <v>72</v>
      </c>
      <c r="F5080" s="56" t="s">
        <v>91</v>
      </c>
    </row>
    <row r="5081" spans="1:6" ht="16.2" x14ac:dyDescent="0.25">
      <c r="A5081" s="55" t="s">
        <v>2709</v>
      </c>
      <c r="B5081" s="83" t="s">
        <v>2708</v>
      </c>
      <c r="C5081" s="57">
        <v>50000</v>
      </c>
      <c r="D5081" s="56" t="s">
        <v>4</v>
      </c>
      <c r="E5081" s="56" t="s">
        <v>72</v>
      </c>
      <c r="F5081" s="56" t="s">
        <v>81</v>
      </c>
    </row>
    <row r="5082" spans="1:6" ht="16.2" x14ac:dyDescent="0.25">
      <c r="A5082" s="55" t="s">
        <v>2711</v>
      </c>
      <c r="B5082" s="83" t="s">
        <v>2710</v>
      </c>
      <c r="C5082" s="57">
        <v>40000</v>
      </c>
      <c r="D5082" s="56" t="s">
        <v>4</v>
      </c>
      <c r="E5082" s="56" t="s">
        <v>72</v>
      </c>
      <c r="F5082" s="56" t="s">
        <v>81</v>
      </c>
    </row>
    <row r="5083" spans="1:6" ht="16.2" x14ac:dyDescent="0.25">
      <c r="A5083" s="55" t="s">
        <v>2713</v>
      </c>
      <c r="B5083" s="83" t="s">
        <v>2712</v>
      </c>
      <c r="C5083" s="57">
        <v>80000</v>
      </c>
      <c r="D5083" s="56" t="s">
        <v>4</v>
      </c>
      <c r="E5083" s="56" t="s">
        <v>72</v>
      </c>
      <c r="F5083" s="56" t="s">
        <v>81</v>
      </c>
    </row>
    <row r="5084" spans="1:6" ht="16.2" x14ac:dyDescent="0.25">
      <c r="A5084" s="55" t="s">
        <v>2715</v>
      </c>
      <c r="B5084" s="83" t="s">
        <v>2714</v>
      </c>
      <c r="C5084" s="57">
        <v>2250000</v>
      </c>
      <c r="D5084" s="56" t="s">
        <v>166</v>
      </c>
      <c r="E5084" s="56" t="s">
        <v>176</v>
      </c>
      <c r="F5084" s="56" t="s">
        <v>177</v>
      </c>
    </row>
    <row r="5085" spans="1:6" ht="16.2" x14ac:dyDescent="0.25">
      <c r="A5085" s="55" t="s">
        <v>2717</v>
      </c>
      <c r="B5085" s="83" t="s">
        <v>2716</v>
      </c>
      <c r="C5085" s="57">
        <v>60000</v>
      </c>
      <c r="D5085" s="56" t="s">
        <v>4</v>
      </c>
      <c r="E5085" s="56" t="s">
        <v>72</v>
      </c>
      <c r="F5085" s="56" t="s">
        <v>536</v>
      </c>
    </row>
    <row r="5086" spans="1:6" ht="16.2" x14ac:dyDescent="0.25">
      <c r="A5086" s="55" t="s">
        <v>2719</v>
      </c>
      <c r="B5086" s="83" t="s">
        <v>2718</v>
      </c>
      <c r="C5086" s="57">
        <v>3000000</v>
      </c>
      <c r="D5086" s="56" t="s">
        <v>166</v>
      </c>
      <c r="E5086" s="56" t="s">
        <v>176</v>
      </c>
      <c r="F5086" s="56" t="s">
        <v>177</v>
      </c>
    </row>
    <row r="5087" spans="1:6" ht="16.2" x14ac:dyDescent="0.25">
      <c r="A5087" s="55" t="s">
        <v>2721</v>
      </c>
      <c r="B5087" s="83" t="s">
        <v>2720</v>
      </c>
      <c r="C5087" s="57">
        <v>3960000</v>
      </c>
      <c r="D5087" s="56" t="s">
        <v>166</v>
      </c>
      <c r="E5087" s="56" t="s">
        <v>176</v>
      </c>
      <c r="F5087" s="56" t="s">
        <v>177</v>
      </c>
    </row>
    <row r="5088" spans="1:6" ht="16.2" x14ac:dyDescent="0.25">
      <c r="A5088" s="55" t="s">
        <v>2723</v>
      </c>
      <c r="B5088" s="83" t="s">
        <v>2722</v>
      </c>
      <c r="C5088" s="57">
        <v>5485000</v>
      </c>
      <c r="D5088" s="56" t="s">
        <v>166</v>
      </c>
      <c r="E5088" s="56" t="s">
        <v>176</v>
      </c>
      <c r="F5088" s="56" t="s">
        <v>177</v>
      </c>
    </row>
    <row r="5089" spans="1:6" ht="16.2" x14ac:dyDescent="0.25">
      <c r="A5089" s="55" t="s">
        <v>2725</v>
      </c>
      <c r="B5089" s="83" t="s">
        <v>2724</v>
      </c>
      <c r="C5089" s="57">
        <v>378000</v>
      </c>
      <c r="D5089" s="56" t="s">
        <v>333</v>
      </c>
      <c r="E5089" s="56" t="s">
        <v>411</v>
      </c>
      <c r="F5089" s="56" t="s">
        <v>185</v>
      </c>
    </row>
    <row r="5090" spans="1:6" ht="16.2" x14ac:dyDescent="0.25">
      <c r="A5090" s="55" t="s">
        <v>2727</v>
      </c>
      <c r="B5090" s="83" t="s">
        <v>2726</v>
      </c>
      <c r="C5090" s="57">
        <v>295000</v>
      </c>
      <c r="D5090" s="56" t="s">
        <v>333</v>
      </c>
      <c r="E5090" s="56" t="s">
        <v>411</v>
      </c>
      <c r="F5090" s="56" t="s">
        <v>183</v>
      </c>
    </row>
    <row r="5091" spans="1:6" ht="16.2" x14ac:dyDescent="0.25">
      <c r="A5091" s="55" t="s">
        <v>2729</v>
      </c>
      <c r="B5091" s="83" t="s">
        <v>2728</v>
      </c>
      <c r="C5091" s="57">
        <v>378000</v>
      </c>
      <c r="D5091" s="56" t="s">
        <v>333</v>
      </c>
      <c r="E5091" s="56" t="s">
        <v>411</v>
      </c>
      <c r="F5091" s="56" t="s">
        <v>185</v>
      </c>
    </row>
    <row r="5092" spans="1:6" ht="16.2" x14ac:dyDescent="0.25">
      <c r="A5092" s="55" t="s">
        <v>2731</v>
      </c>
      <c r="B5092" s="83" t="s">
        <v>2730</v>
      </c>
      <c r="C5092" s="57">
        <v>378000</v>
      </c>
      <c r="D5092" s="56" t="s">
        <v>333</v>
      </c>
      <c r="E5092" s="56" t="s">
        <v>411</v>
      </c>
      <c r="F5092" s="56" t="s">
        <v>185</v>
      </c>
    </row>
    <row r="5093" spans="1:6" ht="16.2" x14ac:dyDescent="0.25">
      <c r="A5093" s="55" t="s">
        <v>2733</v>
      </c>
      <c r="B5093" s="83" t="s">
        <v>2732</v>
      </c>
      <c r="C5093" s="57">
        <v>348000</v>
      </c>
      <c r="D5093" s="56" t="s">
        <v>333</v>
      </c>
      <c r="E5093" s="56" t="s">
        <v>411</v>
      </c>
      <c r="F5093" s="56" t="s">
        <v>185</v>
      </c>
    </row>
    <row r="5094" spans="1:6" ht="16.2" x14ac:dyDescent="0.25">
      <c r="A5094" s="55" t="s">
        <v>2735</v>
      </c>
      <c r="B5094" s="83" t="s">
        <v>2734</v>
      </c>
      <c r="C5094" s="57">
        <v>248000</v>
      </c>
      <c r="D5094" s="56" t="s">
        <v>333</v>
      </c>
      <c r="E5094" s="56" t="s">
        <v>341</v>
      </c>
      <c r="F5094" s="56" t="s">
        <v>368</v>
      </c>
    </row>
    <row r="5095" spans="1:6" ht="16.2" x14ac:dyDescent="0.25">
      <c r="A5095" s="55" t="s">
        <v>2737</v>
      </c>
      <c r="B5095" s="83" t="s">
        <v>2736</v>
      </c>
      <c r="C5095" s="57">
        <v>248000</v>
      </c>
      <c r="D5095" s="56" t="s">
        <v>333</v>
      </c>
      <c r="E5095" s="56" t="s">
        <v>341</v>
      </c>
      <c r="F5095" s="56" t="s">
        <v>368</v>
      </c>
    </row>
    <row r="5096" spans="1:6" ht="16.2" x14ac:dyDescent="0.25">
      <c r="A5096" s="55" t="s">
        <v>2739</v>
      </c>
      <c r="B5096" s="83" t="s">
        <v>2738</v>
      </c>
      <c r="C5096" s="57">
        <v>300000</v>
      </c>
      <c r="D5096" s="56" t="s">
        <v>333</v>
      </c>
      <c r="E5096" s="56" t="s">
        <v>341</v>
      </c>
      <c r="F5096" s="56" t="s">
        <v>368</v>
      </c>
    </row>
    <row r="5097" spans="1:6" ht="16.2" x14ac:dyDescent="0.25">
      <c r="A5097" s="55" t="s">
        <v>2741</v>
      </c>
      <c r="B5097" s="83" t="s">
        <v>2740</v>
      </c>
      <c r="C5097" s="57">
        <v>418000</v>
      </c>
      <c r="D5097" s="56" t="s">
        <v>333</v>
      </c>
      <c r="E5097" s="56" t="s">
        <v>341</v>
      </c>
      <c r="F5097" s="56" t="s">
        <v>368</v>
      </c>
    </row>
    <row r="5098" spans="1:6" ht="16.2" x14ac:dyDescent="0.25">
      <c r="A5098" s="55" t="s">
        <v>2743</v>
      </c>
      <c r="B5098" s="83" t="s">
        <v>2742</v>
      </c>
      <c r="C5098" s="57">
        <v>418000</v>
      </c>
      <c r="D5098" s="56" t="s">
        <v>333</v>
      </c>
      <c r="E5098" s="56" t="s">
        <v>341</v>
      </c>
      <c r="F5098" s="56" t="s">
        <v>368</v>
      </c>
    </row>
    <row r="5099" spans="1:6" ht="16.2" x14ac:dyDescent="0.25">
      <c r="A5099" s="55" t="s">
        <v>2745</v>
      </c>
      <c r="B5099" s="83" t="s">
        <v>2744</v>
      </c>
      <c r="C5099" s="57">
        <v>275000</v>
      </c>
      <c r="D5099" s="56" t="s">
        <v>333</v>
      </c>
      <c r="E5099" s="56" t="s">
        <v>411</v>
      </c>
      <c r="F5099" s="56" t="s">
        <v>183</v>
      </c>
    </row>
    <row r="5100" spans="1:6" ht="16.2" x14ac:dyDescent="0.25">
      <c r="A5100" s="55" t="s">
        <v>2747</v>
      </c>
      <c r="B5100" s="83" t="s">
        <v>2746</v>
      </c>
      <c r="C5100" s="57">
        <v>418000</v>
      </c>
      <c r="D5100" s="56" t="s">
        <v>333</v>
      </c>
      <c r="E5100" s="56" t="s">
        <v>341</v>
      </c>
      <c r="F5100" s="56" t="s">
        <v>368</v>
      </c>
    </row>
    <row r="5101" spans="1:6" ht="16.2" x14ac:dyDescent="0.25">
      <c r="A5101" s="55" t="s">
        <v>2749</v>
      </c>
      <c r="B5101" s="83" t="s">
        <v>2748</v>
      </c>
      <c r="C5101" s="57">
        <v>310000</v>
      </c>
      <c r="D5101" s="56" t="s">
        <v>333</v>
      </c>
      <c r="E5101" s="56" t="s">
        <v>341</v>
      </c>
      <c r="F5101" s="56" t="s">
        <v>185</v>
      </c>
    </row>
    <row r="5102" spans="1:6" ht="16.2" x14ac:dyDescent="0.25">
      <c r="A5102" s="55" t="s">
        <v>2751</v>
      </c>
      <c r="B5102" s="83" t="s">
        <v>2750</v>
      </c>
      <c r="C5102" s="57">
        <v>310000</v>
      </c>
      <c r="D5102" s="56" t="s">
        <v>333</v>
      </c>
      <c r="E5102" s="56" t="s">
        <v>341</v>
      </c>
      <c r="F5102" s="56" t="s">
        <v>185</v>
      </c>
    </row>
    <row r="5103" spans="1:6" ht="16.2" x14ac:dyDescent="0.25">
      <c r="A5103" s="55" t="s">
        <v>2753</v>
      </c>
      <c r="B5103" s="83" t="s">
        <v>2752</v>
      </c>
      <c r="C5103" s="57">
        <v>310000</v>
      </c>
      <c r="D5103" s="56" t="s">
        <v>333</v>
      </c>
      <c r="E5103" s="56" t="s">
        <v>341</v>
      </c>
      <c r="F5103" s="56" t="s">
        <v>185</v>
      </c>
    </row>
    <row r="5104" spans="1:6" ht="16.2" x14ac:dyDescent="0.25">
      <c r="A5104" s="55" t="s">
        <v>2755</v>
      </c>
      <c r="B5104" s="83" t="s">
        <v>2754</v>
      </c>
      <c r="C5104" s="57">
        <v>220000</v>
      </c>
      <c r="D5104" s="56" t="s">
        <v>333</v>
      </c>
      <c r="E5104" s="56" t="s">
        <v>411</v>
      </c>
      <c r="F5104" s="56" t="s">
        <v>183</v>
      </c>
    </row>
    <row r="5105" spans="1:6" ht="16.2" x14ac:dyDescent="0.25">
      <c r="A5105" s="55" t="s">
        <v>2757</v>
      </c>
      <c r="B5105" s="83" t="s">
        <v>2756</v>
      </c>
      <c r="C5105" s="57">
        <v>220000</v>
      </c>
      <c r="D5105" s="56" t="s">
        <v>333</v>
      </c>
      <c r="E5105" s="56" t="s">
        <v>411</v>
      </c>
      <c r="F5105" s="56" t="s">
        <v>183</v>
      </c>
    </row>
    <row r="5106" spans="1:6" ht="16.2" x14ac:dyDescent="0.25">
      <c r="A5106" s="55" t="s">
        <v>2759</v>
      </c>
      <c r="B5106" s="83" t="s">
        <v>2758</v>
      </c>
      <c r="C5106" s="57">
        <v>695000</v>
      </c>
      <c r="D5106" s="56" t="s">
        <v>166</v>
      </c>
      <c r="E5106" s="56" t="s">
        <v>176</v>
      </c>
      <c r="F5106" s="56" t="s">
        <v>1482</v>
      </c>
    </row>
    <row r="5107" spans="1:6" ht="16.2" x14ac:dyDescent="0.25">
      <c r="A5107" s="55" t="s">
        <v>2761</v>
      </c>
      <c r="B5107" s="83" t="s">
        <v>2760</v>
      </c>
      <c r="C5107" s="57">
        <v>148500</v>
      </c>
      <c r="D5107" s="56" t="s">
        <v>4</v>
      </c>
      <c r="E5107" s="56" t="s">
        <v>3</v>
      </c>
      <c r="F5107" s="56" t="s">
        <v>16</v>
      </c>
    </row>
    <row r="5108" spans="1:6" ht="16.2" x14ac:dyDescent="0.25">
      <c r="A5108" s="55" t="s">
        <v>2763</v>
      </c>
      <c r="B5108" s="83" t="s">
        <v>2762</v>
      </c>
      <c r="C5108" s="57">
        <v>575000</v>
      </c>
      <c r="D5108" s="56" t="s">
        <v>485</v>
      </c>
      <c r="E5108" s="56" t="s">
        <v>90</v>
      </c>
      <c r="F5108" s="56" t="s">
        <v>2490</v>
      </c>
    </row>
    <row r="5109" spans="1:6" ht="16.2" x14ac:dyDescent="0.25">
      <c r="A5109" s="55" t="s">
        <v>2765</v>
      </c>
      <c r="B5109" s="83" t="s">
        <v>2764</v>
      </c>
      <c r="C5109" s="57">
        <v>300000</v>
      </c>
      <c r="D5109" s="56" t="s">
        <v>4</v>
      </c>
      <c r="E5109" s="56" t="s">
        <v>72</v>
      </c>
      <c r="F5109" s="56" t="s">
        <v>531</v>
      </c>
    </row>
    <row r="5110" spans="1:6" ht="16.2" x14ac:dyDescent="0.25">
      <c r="A5110" s="55" t="s">
        <v>2767</v>
      </c>
      <c r="B5110" s="83" t="s">
        <v>2766</v>
      </c>
      <c r="C5110" s="57">
        <v>300000</v>
      </c>
      <c r="D5110" s="56" t="s">
        <v>4</v>
      </c>
      <c r="E5110" s="56" t="s">
        <v>72</v>
      </c>
      <c r="F5110" s="56" t="s">
        <v>531</v>
      </c>
    </row>
    <row r="5111" spans="1:6" ht="16.2" x14ac:dyDescent="0.25">
      <c r="A5111" s="55" t="s">
        <v>2769</v>
      </c>
      <c r="B5111" s="83" t="s">
        <v>2768</v>
      </c>
      <c r="C5111" s="57">
        <v>360000</v>
      </c>
      <c r="D5111" s="56" t="s">
        <v>192</v>
      </c>
      <c r="E5111" s="56" t="s">
        <v>273</v>
      </c>
      <c r="F5111" s="56" t="s">
        <v>295</v>
      </c>
    </row>
    <row r="5112" spans="1:6" ht="16.2" x14ac:dyDescent="0.25">
      <c r="A5112" s="55" t="s">
        <v>2771</v>
      </c>
      <c r="B5112" s="83" t="s">
        <v>2770</v>
      </c>
      <c r="C5112" s="57">
        <v>360000</v>
      </c>
      <c r="D5112" s="56" t="s">
        <v>192</v>
      </c>
      <c r="E5112" s="56" t="s">
        <v>273</v>
      </c>
      <c r="F5112" s="56" t="s">
        <v>295</v>
      </c>
    </row>
    <row r="5113" spans="1:6" ht="16.2" x14ac:dyDescent="0.25">
      <c r="A5113" s="55" t="s">
        <v>2773</v>
      </c>
      <c r="B5113" s="83" t="s">
        <v>2772</v>
      </c>
      <c r="C5113" s="57">
        <v>360000</v>
      </c>
      <c r="D5113" s="56" t="s">
        <v>192</v>
      </c>
      <c r="E5113" s="56" t="s">
        <v>273</v>
      </c>
      <c r="F5113" s="56" t="s">
        <v>295</v>
      </c>
    </row>
    <row r="5114" spans="1:6" ht="16.2" x14ac:dyDescent="0.25">
      <c r="A5114" s="55" t="s">
        <v>2775</v>
      </c>
      <c r="B5114" s="83" t="s">
        <v>2774</v>
      </c>
      <c r="C5114" s="57">
        <v>3199000</v>
      </c>
      <c r="D5114" s="56" t="s">
        <v>119</v>
      </c>
      <c r="E5114" s="56" t="s">
        <v>118</v>
      </c>
      <c r="F5114" s="56" t="s">
        <v>115</v>
      </c>
    </row>
    <row r="5115" spans="1:6" ht="16.2" x14ac:dyDescent="0.25">
      <c r="A5115" s="55" t="s">
        <v>2777</v>
      </c>
      <c r="B5115" s="83" t="s">
        <v>2776</v>
      </c>
      <c r="C5115" s="57">
        <v>360000</v>
      </c>
      <c r="D5115" s="56" t="s">
        <v>192</v>
      </c>
      <c r="E5115" s="56" t="s">
        <v>273</v>
      </c>
      <c r="F5115" s="56" t="s">
        <v>295</v>
      </c>
    </row>
    <row r="5116" spans="1:6" ht="16.2" x14ac:dyDescent="0.25">
      <c r="A5116" s="55" t="s">
        <v>2779</v>
      </c>
      <c r="B5116" s="83" t="s">
        <v>2778</v>
      </c>
      <c r="C5116" s="57">
        <v>295000</v>
      </c>
      <c r="D5116" s="56" t="s">
        <v>333</v>
      </c>
      <c r="E5116" s="56" t="s">
        <v>477</v>
      </c>
      <c r="F5116" s="56" t="s">
        <v>371</v>
      </c>
    </row>
    <row r="5117" spans="1:6" ht="16.2" x14ac:dyDescent="0.25">
      <c r="A5117" s="55" t="s">
        <v>2781</v>
      </c>
      <c r="B5117" s="83" t="s">
        <v>2780</v>
      </c>
      <c r="C5117" s="57">
        <v>69000</v>
      </c>
      <c r="D5117" s="56" t="s">
        <v>4</v>
      </c>
      <c r="E5117" s="56" t="s">
        <v>3</v>
      </c>
      <c r="F5117" s="56" t="s">
        <v>11</v>
      </c>
    </row>
    <row r="5118" spans="1:6" ht="16.2" x14ac:dyDescent="0.25">
      <c r="A5118" s="55" t="s">
        <v>2783</v>
      </c>
      <c r="B5118" s="83" t="s">
        <v>2782</v>
      </c>
      <c r="C5118" s="57">
        <v>220000</v>
      </c>
      <c r="D5118" s="56" t="s">
        <v>333</v>
      </c>
      <c r="E5118" s="56" t="s">
        <v>411</v>
      </c>
      <c r="F5118" s="56" t="s">
        <v>183</v>
      </c>
    </row>
    <row r="5119" spans="1:6" ht="16.2" x14ac:dyDescent="0.25">
      <c r="A5119" s="55" t="s">
        <v>2785</v>
      </c>
      <c r="B5119" s="83" t="s">
        <v>2784</v>
      </c>
      <c r="C5119" s="57">
        <v>220000</v>
      </c>
      <c r="D5119" s="56" t="s">
        <v>333</v>
      </c>
      <c r="E5119" s="56" t="s">
        <v>411</v>
      </c>
      <c r="F5119" s="56" t="s">
        <v>183</v>
      </c>
    </row>
    <row r="5120" spans="1:6" ht="16.2" x14ac:dyDescent="0.25">
      <c r="A5120" s="55" t="s">
        <v>2787</v>
      </c>
      <c r="B5120" s="83" t="s">
        <v>2786</v>
      </c>
      <c r="C5120" s="57">
        <v>220000</v>
      </c>
      <c r="D5120" s="56" t="s">
        <v>333</v>
      </c>
      <c r="E5120" s="56" t="s">
        <v>411</v>
      </c>
      <c r="F5120" s="56" t="s">
        <v>183</v>
      </c>
    </row>
    <row r="5121" spans="1:6" ht="16.2" x14ac:dyDescent="0.25">
      <c r="A5121" s="55" t="s">
        <v>2789</v>
      </c>
      <c r="B5121" s="83" t="s">
        <v>2788</v>
      </c>
      <c r="C5121" s="57">
        <v>220000</v>
      </c>
      <c r="D5121" s="56" t="s">
        <v>333</v>
      </c>
      <c r="E5121" s="56" t="s">
        <v>411</v>
      </c>
      <c r="F5121" s="56" t="s">
        <v>183</v>
      </c>
    </row>
    <row r="5122" spans="1:6" ht="16.2" x14ac:dyDescent="0.25">
      <c r="A5122" s="55" t="s">
        <v>2791</v>
      </c>
      <c r="B5122" s="83" t="s">
        <v>2790</v>
      </c>
      <c r="C5122" s="57">
        <v>240000</v>
      </c>
      <c r="D5122" s="56" t="s">
        <v>333</v>
      </c>
      <c r="E5122" s="56" t="s">
        <v>411</v>
      </c>
      <c r="F5122" s="56" t="s">
        <v>371</v>
      </c>
    </row>
    <row r="5123" spans="1:6" ht="16.2" x14ac:dyDescent="0.25">
      <c r="A5123" s="55" t="s">
        <v>2793</v>
      </c>
      <c r="B5123" s="83" t="s">
        <v>2792</v>
      </c>
      <c r="C5123" s="57">
        <v>240000</v>
      </c>
      <c r="D5123" s="56" t="s">
        <v>333</v>
      </c>
      <c r="E5123" s="56" t="s">
        <v>411</v>
      </c>
      <c r="F5123" s="56" t="s">
        <v>371</v>
      </c>
    </row>
    <row r="5124" spans="1:6" ht="16.2" x14ac:dyDescent="0.25">
      <c r="A5124" s="55" t="s">
        <v>2795</v>
      </c>
      <c r="B5124" s="83" t="s">
        <v>2794</v>
      </c>
      <c r="C5124" s="57">
        <v>240000</v>
      </c>
      <c r="D5124" s="56" t="s">
        <v>333</v>
      </c>
      <c r="E5124" s="56" t="s">
        <v>411</v>
      </c>
      <c r="F5124" s="56" t="s">
        <v>371</v>
      </c>
    </row>
    <row r="5125" spans="1:6" ht="16.2" x14ac:dyDescent="0.25">
      <c r="A5125" s="55" t="s">
        <v>2797</v>
      </c>
      <c r="B5125" s="83" t="s">
        <v>2796</v>
      </c>
      <c r="C5125" s="57">
        <v>240000</v>
      </c>
      <c r="D5125" s="56" t="s">
        <v>333</v>
      </c>
      <c r="E5125" s="56" t="s">
        <v>411</v>
      </c>
      <c r="F5125" s="56" t="s">
        <v>371</v>
      </c>
    </row>
    <row r="5126" spans="1:6" ht="16.2" x14ac:dyDescent="0.25">
      <c r="A5126" s="55" t="s">
        <v>2799</v>
      </c>
      <c r="B5126" s="83" t="s">
        <v>2798</v>
      </c>
      <c r="C5126" s="57">
        <v>350000</v>
      </c>
      <c r="D5126" s="56" t="s">
        <v>333</v>
      </c>
      <c r="E5126" s="56" t="s">
        <v>477</v>
      </c>
      <c r="F5126" s="56" t="s">
        <v>371</v>
      </c>
    </row>
    <row r="5127" spans="1:6" ht="16.2" x14ac:dyDescent="0.25">
      <c r="A5127" s="55" t="s">
        <v>2801</v>
      </c>
      <c r="B5127" s="83" t="s">
        <v>2800</v>
      </c>
      <c r="C5127" s="57">
        <v>4430000</v>
      </c>
      <c r="D5127" s="56" t="s">
        <v>166</v>
      </c>
      <c r="E5127" s="56" t="s">
        <v>176</v>
      </c>
      <c r="F5127" s="56" t="s">
        <v>177</v>
      </c>
    </row>
    <row r="5128" spans="1:6" ht="16.2" x14ac:dyDescent="0.25">
      <c r="A5128" s="55" t="s">
        <v>2803</v>
      </c>
      <c r="B5128" s="83" t="s">
        <v>2802</v>
      </c>
      <c r="C5128" s="57">
        <v>150000</v>
      </c>
      <c r="D5128" s="56" t="s">
        <v>192</v>
      </c>
      <c r="E5128" s="56" t="s">
        <v>273</v>
      </c>
      <c r="F5128" s="56" t="s">
        <v>270</v>
      </c>
    </row>
    <row r="5129" spans="1:6" ht="16.2" x14ac:dyDescent="0.25">
      <c r="A5129" s="55" t="s">
        <v>2805</v>
      </c>
      <c r="B5129" s="83" t="s">
        <v>2804</v>
      </c>
      <c r="C5129" s="57">
        <v>150000</v>
      </c>
      <c r="D5129" s="56" t="s">
        <v>192</v>
      </c>
      <c r="E5129" s="56" t="s">
        <v>236</v>
      </c>
      <c r="F5129" s="56" t="s">
        <v>249</v>
      </c>
    </row>
    <row r="5130" spans="1:6" ht="16.2" x14ac:dyDescent="0.25">
      <c r="A5130" s="55" t="s">
        <v>2807</v>
      </c>
      <c r="B5130" s="83" t="s">
        <v>2806</v>
      </c>
      <c r="C5130" s="57">
        <v>120000</v>
      </c>
      <c r="D5130" s="56" t="s">
        <v>192</v>
      </c>
      <c r="E5130" s="56" t="s">
        <v>236</v>
      </c>
      <c r="F5130" s="56" t="s">
        <v>249</v>
      </c>
    </row>
    <row r="5131" spans="1:6" ht="16.2" x14ac:dyDescent="0.25">
      <c r="A5131" s="55" t="s">
        <v>2809</v>
      </c>
      <c r="B5131" s="83" t="s">
        <v>2808</v>
      </c>
      <c r="C5131" s="57">
        <v>50000</v>
      </c>
      <c r="D5131" s="56" t="s">
        <v>4</v>
      </c>
      <c r="E5131" s="56" t="s">
        <v>72</v>
      </c>
      <c r="F5131" s="56" t="s">
        <v>81</v>
      </c>
    </row>
    <row r="5132" spans="1:6" ht="16.2" x14ac:dyDescent="0.25">
      <c r="A5132" s="55" t="s">
        <v>2811</v>
      </c>
      <c r="B5132" s="83" t="s">
        <v>2810</v>
      </c>
      <c r="C5132" s="57">
        <v>50000</v>
      </c>
      <c r="D5132" s="56" t="s">
        <v>4</v>
      </c>
      <c r="E5132" s="56" t="s">
        <v>72</v>
      </c>
      <c r="F5132" s="56" t="s">
        <v>81</v>
      </c>
    </row>
    <row r="5133" spans="1:6" ht="16.2" x14ac:dyDescent="0.25">
      <c r="A5133" s="55" t="s">
        <v>2813</v>
      </c>
      <c r="B5133" s="83" t="s">
        <v>2812</v>
      </c>
      <c r="C5133" s="57">
        <v>50000</v>
      </c>
      <c r="D5133" s="56" t="s">
        <v>4</v>
      </c>
      <c r="E5133" s="56" t="s">
        <v>72</v>
      </c>
      <c r="F5133" s="56" t="s">
        <v>81</v>
      </c>
    </row>
    <row r="5134" spans="1:6" ht="16.2" x14ac:dyDescent="0.25">
      <c r="A5134" s="55" t="s">
        <v>2815</v>
      </c>
      <c r="B5134" s="83" t="s">
        <v>2814</v>
      </c>
      <c r="C5134" s="57">
        <v>240000</v>
      </c>
      <c r="D5134" s="56" t="s">
        <v>333</v>
      </c>
      <c r="E5134" s="56" t="s">
        <v>341</v>
      </c>
      <c r="F5134" s="56" t="s">
        <v>371</v>
      </c>
    </row>
    <row r="5135" spans="1:6" ht="16.2" x14ac:dyDescent="0.25">
      <c r="A5135" s="55" t="s">
        <v>2817</v>
      </c>
      <c r="B5135" s="83" t="s">
        <v>2816</v>
      </c>
      <c r="C5135" s="57">
        <v>240000</v>
      </c>
      <c r="D5135" s="56" t="s">
        <v>333</v>
      </c>
      <c r="E5135" s="56" t="s">
        <v>341</v>
      </c>
      <c r="F5135" s="56" t="s">
        <v>371</v>
      </c>
    </row>
    <row r="5136" spans="1:6" ht="16.2" x14ac:dyDescent="0.25">
      <c r="A5136" s="55" t="s">
        <v>2819</v>
      </c>
      <c r="B5136" s="83" t="s">
        <v>2818</v>
      </c>
      <c r="C5136" s="57">
        <v>1050000</v>
      </c>
      <c r="D5136" s="56" t="s">
        <v>192</v>
      </c>
      <c r="E5136" s="56" t="s">
        <v>236</v>
      </c>
      <c r="F5136" s="56" t="s">
        <v>266</v>
      </c>
    </row>
    <row r="5137" spans="1:6" ht="16.2" x14ac:dyDescent="0.25">
      <c r="A5137" s="55" t="s">
        <v>2821</v>
      </c>
      <c r="B5137" s="83" t="s">
        <v>2820</v>
      </c>
      <c r="C5137" s="57">
        <v>2690000</v>
      </c>
      <c r="D5137" s="56" t="s">
        <v>119</v>
      </c>
      <c r="E5137" s="56" t="s">
        <v>118</v>
      </c>
      <c r="F5137" s="56" t="s">
        <v>125</v>
      </c>
    </row>
    <row r="5138" spans="1:6" ht="16.2" x14ac:dyDescent="0.25">
      <c r="A5138" s="55" t="s">
        <v>2823</v>
      </c>
      <c r="B5138" s="83" t="s">
        <v>2822</v>
      </c>
      <c r="C5138" s="57">
        <v>2690000</v>
      </c>
      <c r="D5138" s="56" t="s">
        <v>119</v>
      </c>
      <c r="E5138" s="56" t="s">
        <v>118</v>
      </c>
      <c r="F5138" s="56" t="s">
        <v>115</v>
      </c>
    </row>
    <row r="5139" spans="1:6" ht="16.2" x14ac:dyDescent="0.25">
      <c r="A5139" s="55" t="s">
        <v>2825</v>
      </c>
      <c r="B5139" s="83" t="s">
        <v>2824</v>
      </c>
      <c r="C5139" s="57">
        <v>150000</v>
      </c>
      <c r="D5139" s="56" t="s">
        <v>4</v>
      </c>
      <c r="E5139" s="56" t="s">
        <v>59</v>
      </c>
      <c r="F5139" s="56" t="s">
        <v>56</v>
      </c>
    </row>
    <row r="5140" spans="1:6" ht="16.2" x14ac:dyDescent="0.25">
      <c r="A5140" s="55">
        <v>6260418701874</v>
      </c>
      <c r="B5140" s="83" t="s">
        <v>2826</v>
      </c>
      <c r="C5140" s="57">
        <v>370000</v>
      </c>
      <c r="D5140" s="56" t="s">
        <v>2856</v>
      </c>
      <c r="E5140" s="56" t="s">
        <v>2860</v>
      </c>
      <c r="F5140" s="56" t="s">
        <v>16</v>
      </c>
    </row>
    <row r="5141" spans="1:6" ht="16.2" x14ac:dyDescent="0.25">
      <c r="A5141" s="55">
        <v>6269680500772</v>
      </c>
      <c r="B5141" s="83" t="s">
        <v>2827</v>
      </c>
      <c r="C5141" s="57">
        <v>750000</v>
      </c>
      <c r="D5141" s="56" t="s">
        <v>192</v>
      </c>
      <c r="E5141" s="56" t="s">
        <v>509</v>
      </c>
      <c r="F5141" s="56" t="s">
        <v>506</v>
      </c>
    </row>
    <row r="5142" spans="1:6" ht="16.2" x14ac:dyDescent="0.25">
      <c r="A5142" s="55">
        <v>6269680501014</v>
      </c>
      <c r="B5142" s="83" t="s">
        <v>2828</v>
      </c>
      <c r="C5142" s="57">
        <v>95000</v>
      </c>
      <c r="D5142" s="56" t="s">
        <v>192</v>
      </c>
      <c r="E5142" s="56" t="s">
        <v>509</v>
      </c>
      <c r="F5142" s="56" t="s">
        <v>506</v>
      </c>
    </row>
    <row r="5143" spans="1:6" ht="16.2" x14ac:dyDescent="0.25">
      <c r="A5143" s="55">
        <v>6269680501038</v>
      </c>
      <c r="B5143" s="83" t="s">
        <v>2829</v>
      </c>
      <c r="C5143" s="57">
        <v>95000</v>
      </c>
      <c r="D5143" s="56" t="s">
        <v>192</v>
      </c>
      <c r="E5143" s="56" t="s">
        <v>509</v>
      </c>
      <c r="F5143" s="56" t="s">
        <v>506</v>
      </c>
    </row>
    <row r="5144" spans="1:6" ht="16.2" x14ac:dyDescent="0.25">
      <c r="A5144" s="55">
        <v>6269680501076</v>
      </c>
      <c r="B5144" s="83" t="s">
        <v>2830</v>
      </c>
      <c r="C5144" s="57">
        <v>95000</v>
      </c>
      <c r="D5144" s="56" t="s">
        <v>192</v>
      </c>
      <c r="E5144" s="56" t="s">
        <v>509</v>
      </c>
      <c r="F5144" s="56" t="s">
        <v>506</v>
      </c>
    </row>
    <row r="5145" spans="1:6" ht="16.2" x14ac:dyDescent="0.25">
      <c r="A5145" s="55">
        <v>6260176820923</v>
      </c>
      <c r="B5145" s="83" t="s">
        <v>2831</v>
      </c>
      <c r="C5145" s="57">
        <v>350000</v>
      </c>
      <c r="D5145" s="56" t="s">
        <v>2857</v>
      </c>
      <c r="E5145" s="56" t="s">
        <v>2861</v>
      </c>
      <c r="F5145" s="56" t="s">
        <v>2864</v>
      </c>
    </row>
    <row r="5146" spans="1:6" ht="16.2" x14ac:dyDescent="0.25">
      <c r="A5146" s="55">
        <v>6260176831745</v>
      </c>
      <c r="B5146" s="83" t="s">
        <v>2832</v>
      </c>
      <c r="C5146" s="57">
        <v>240000</v>
      </c>
      <c r="D5146" s="56" t="s">
        <v>2857</v>
      </c>
      <c r="E5146" s="56" t="s">
        <v>2861</v>
      </c>
      <c r="F5146" s="56" t="s">
        <v>2864</v>
      </c>
    </row>
    <row r="5147" spans="1:6" ht="16.2" x14ac:dyDescent="0.25">
      <c r="A5147" s="55">
        <v>6260176830175</v>
      </c>
      <c r="B5147" s="83" t="s">
        <v>2833</v>
      </c>
      <c r="C5147" s="57">
        <v>240000</v>
      </c>
      <c r="D5147" s="56" t="s">
        <v>2857</v>
      </c>
      <c r="E5147" s="56" t="s">
        <v>2862</v>
      </c>
      <c r="F5147" s="56" t="s">
        <v>2864</v>
      </c>
    </row>
    <row r="5148" spans="1:6" ht="16.2" x14ac:dyDescent="0.25">
      <c r="A5148" s="55">
        <v>6260176833558</v>
      </c>
      <c r="B5148" s="83" t="s">
        <v>2834</v>
      </c>
      <c r="C5148" s="57">
        <v>230000</v>
      </c>
      <c r="D5148" s="56" t="s">
        <v>2857</v>
      </c>
      <c r="E5148" s="56" t="s">
        <v>2862</v>
      </c>
      <c r="F5148" s="56" t="s">
        <v>2865</v>
      </c>
    </row>
    <row r="5149" spans="1:6" ht="16.2" x14ac:dyDescent="0.25">
      <c r="A5149" s="55">
        <v>6260176833572</v>
      </c>
      <c r="B5149" s="83" t="s">
        <v>2835</v>
      </c>
      <c r="C5149" s="57">
        <v>230000</v>
      </c>
      <c r="D5149" s="56" t="s">
        <v>2857</v>
      </c>
      <c r="E5149" s="56" t="s">
        <v>2862</v>
      </c>
      <c r="F5149" s="56" t="s">
        <v>2865</v>
      </c>
    </row>
    <row r="5150" spans="1:6" ht="16.2" x14ac:dyDescent="0.25">
      <c r="A5150" s="55">
        <v>6260176831233</v>
      </c>
      <c r="B5150" s="83" t="s">
        <v>2836</v>
      </c>
      <c r="C5150" s="57">
        <v>165000</v>
      </c>
      <c r="D5150" s="56" t="s">
        <v>2857</v>
      </c>
      <c r="E5150" s="56" t="s">
        <v>423</v>
      </c>
      <c r="F5150" s="56" t="s">
        <v>2866</v>
      </c>
    </row>
    <row r="5151" spans="1:6" ht="16.2" x14ac:dyDescent="0.25">
      <c r="A5151" s="55">
        <v>6260176831349</v>
      </c>
      <c r="B5151" s="83" t="s">
        <v>2837</v>
      </c>
      <c r="C5151" s="57">
        <v>350000</v>
      </c>
      <c r="D5151" s="56" t="s">
        <v>2857</v>
      </c>
      <c r="E5151" s="56" t="s">
        <v>2862</v>
      </c>
      <c r="F5151" s="56" t="s">
        <v>368</v>
      </c>
    </row>
    <row r="5152" spans="1:6" ht="16.2" x14ac:dyDescent="0.25">
      <c r="A5152" s="55">
        <v>6260176831332</v>
      </c>
      <c r="B5152" s="83" t="s">
        <v>2838</v>
      </c>
      <c r="C5152" s="57">
        <v>350000</v>
      </c>
      <c r="D5152" s="56" t="s">
        <v>2857</v>
      </c>
      <c r="E5152" s="56" t="s">
        <v>2862</v>
      </c>
      <c r="F5152" s="56" t="s">
        <v>368</v>
      </c>
    </row>
    <row r="5153" spans="1:6" ht="16.2" x14ac:dyDescent="0.25">
      <c r="A5153" s="55">
        <v>6260176831394</v>
      </c>
      <c r="B5153" s="83" t="s">
        <v>2839</v>
      </c>
      <c r="C5153" s="57">
        <v>350000</v>
      </c>
      <c r="D5153" s="56" t="s">
        <v>2857</v>
      </c>
      <c r="E5153" s="56" t="s">
        <v>2862</v>
      </c>
      <c r="F5153" s="56" t="s">
        <v>368</v>
      </c>
    </row>
    <row r="5154" spans="1:6" ht="16.2" x14ac:dyDescent="0.25">
      <c r="A5154" s="55">
        <v>6260176831554</v>
      </c>
      <c r="B5154" s="83" t="s">
        <v>2840</v>
      </c>
      <c r="C5154" s="57">
        <v>350000</v>
      </c>
      <c r="D5154" s="56" t="s">
        <v>2857</v>
      </c>
      <c r="E5154" s="56" t="s">
        <v>2862</v>
      </c>
      <c r="F5154" s="56" t="s">
        <v>368</v>
      </c>
    </row>
    <row r="5155" spans="1:6" ht="16.2" x14ac:dyDescent="0.25">
      <c r="A5155" s="55" t="s">
        <v>2842</v>
      </c>
      <c r="B5155" s="83" t="s">
        <v>2841</v>
      </c>
      <c r="C5155" s="57">
        <v>1500000</v>
      </c>
      <c r="D5155" s="56" t="s">
        <v>2857</v>
      </c>
      <c r="E5155" s="56" t="s">
        <v>399</v>
      </c>
      <c r="F5155" s="56" t="s">
        <v>2865</v>
      </c>
    </row>
    <row r="5156" spans="1:6" ht="16.2" x14ac:dyDescent="0.25">
      <c r="A5156" s="55">
        <v>6260177304835</v>
      </c>
      <c r="B5156" s="83" t="s">
        <v>2843</v>
      </c>
      <c r="C5156" s="57">
        <v>212000</v>
      </c>
      <c r="D5156" s="56" t="s">
        <v>2857</v>
      </c>
      <c r="E5156" s="56" t="s">
        <v>332</v>
      </c>
      <c r="F5156" s="56" t="s">
        <v>337</v>
      </c>
    </row>
    <row r="5157" spans="1:6" ht="16.2" x14ac:dyDescent="0.25">
      <c r="A5157" s="55" t="s">
        <v>2845</v>
      </c>
      <c r="B5157" s="83" t="s">
        <v>2844</v>
      </c>
      <c r="C5157" s="57">
        <v>545000</v>
      </c>
      <c r="D5157" s="56" t="s">
        <v>2858</v>
      </c>
      <c r="E5157" s="56" t="s">
        <v>90</v>
      </c>
      <c r="F5157" s="56" t="s">
        <v>2867</v>
      </c>
    </row>
    <row r="5158" spans="1:6" ht="16.2" x14ac:dyDescent="0.25">
      <c r="A5158" s="55" t="s">
        <v>2847</v>
      </c>
      <c r="B5158" s="83" t="s">
        <v>2846</v>
      </c>
      <c r="C5158" s="57">
        <v>545000</v>
      </c>
      <c r="D5158" s="56" t="s">
        <v>2858</v>
      </c>
      <c r="E5158" s="56" t="s">
        <v>90</v>
      </c>
      <c r="F5158" s="56" t="s">
        <v>2867</v>
      </c>
    </row>
    <row r="5159" spans="1:6" ht="16.2" x14ac:dyDescent="0.25">
      <c r="A5159" s="55">
        <v>6260000297600</v>
      </c>
      <c r="B5159" s="83" t="s">
        <v>2848</v>
      </c>
      <c r="C5159" s="57">
        <v>100000</v>
      </c>
      <c r="D5159" s="56" t="s">
        <v>2858</v>
      </c>
      <c r="E5159" s="56" t="s">
        <v>90</v>
      </c>
      <c r="F5159" s="56" t="s">
        <v>2868</v>
      </c>
    </row>
    <row r="5160" spans="1:6" ht="16.2" x14ac:dyDescent="0.25">
      <c r="A5160" s="55">
        <v>6262754001984</v>
      </c>
      <c r="B5160" s="83" t="s">
        <v>2849</v>
      </c>
      <c r="C5160" s="57">
        <v>441000</v>
      </c>
      <c r="D5160" s="56" t="s">
        <v>2859</v>
      </c>
      <c r="E5160" s="56" t="s">
        <v>2863</v>
      </c>
      <c r="F5160" s="56" t="s">
        <v>2869</v>
      </c>
    </row>
    <row r="5161" spans="1:6" ht="16.2" x14ac:dyDescent="0.25">
      <c r="A5161" s="55">
        <v>6260134400785</v>
      </c>
      <c r="B5161" s="83" t="s">
        <v>2850</v>
      </c>
      <c r="C5161" s="57">
        <v>3500000</v>
      </c>
      <c r="D5161" s="56" t="s">
        <v>2857</v>
      </c>
      <c r="E5161" s="56" t="s">
        <v>399</v>
      </c>
      <c r="F5161" s="56" t="s">
        <v>2870</v>
      </c>
    </row>
    <row r="5162" spans="1:6" ht="16.2" x14ac:dyDescent="0.25">
      <c r="A5162" s="55">
        <v>6260134401805</v>
      </c>
      <c r="B5162" s="83" t="s">
        <v>2851</v>
      </c>
      <c r="C5162" s="57">
        <v>3300000</v>
      </c>
      <c r="D5162" s="56" t="s">
        <v>2857</v>
      </c>
      <c r="E5162" s="56" t="s">
        <v>399</v>
      </c>
      <c r="F5162" s="56" t="s">
        <v>2870</v>
      </c>
    </row>
    <row r="5163" spans="1:6" ht="16.2" x14ac:dyDescent="0.25">
      <c r="A5163" s="55">
        <v>6260134440552</v>
      </c>
      <c r="B5163" s="83" t="s">
        <v>2852</v>
      </c>
      <c r="C5163" s="57">
        <v>50000</v>
      </c>
      <c r="D5163" s="56" t="s">
        <v>2857</v>
      </c>
      <c r="E5163" s="56" t="s">
        <v>399</v>
      </c>
      <c r="F5163" s="56" t="s">
        <v>2870</v>
      </c>
    </row>
    <row r="5164" spans="1:6" ht="16.2" x14ac:dyDescent="0.25">
      <c r="A5164" s="55">
        <v>6260134440545</v>
      </c>
      <c r="B5164" s="83" t="s">
        <v>2853</v>
      </c>
      <c r="C5164" s="57">
        <v>50000</v>
      </c>
      <c r="D5164" s="56" t="s">
        <v>2857</v>
      </c>
      <c r="E5164" s="56" t="s">
        <v>399</v>
      </c>
      <c r="F5164" s="56" t="s">
        <v>2870</v>
      </c>
    </row>
    <row r="5165" spans="1:6" ht="16.2" x14ac:dyDescent="0.25">
      <c r="A5165" s="55">
        <v>6260134440569</v>
      </c>
      <c r="B5165" s="83" t="s">
        <v>2854</v>
      </c>
      <c r="C5165" s="57">
        <v>50000</v>
      </c>
      <c r="D5165" s="56" t="s">
        <v>2857</v>
      </c>
      <c r="E5165" s="56" t="s">
        <v>399</v>
      </c>
      <c r="F5165" s="56" t="s">
        <v>2870</v>
      </c>
    </row>
    <row r="5166" spans="1:6" ht="16.2" x14ac:dyDescent="0.25">
      <c r="A5166" s="55">
        <v>6260134440590</v>
      </c>
      <c r="B5166" s="83" t="s">
        <v>2855</v>
      </c>
      <c r="C5166" s="57">
        <v>50000</v>
      </c>
      <c r="D5166" s="56" t="s">
        <v>2857</v>
      </c>
      <c r="E5166" s="56" t="s">
        <v>399</v>
      </c>
      <c r="F5166" s="56" t="s">
        <v>2870</v>
      </c>
    </row>
    <row r="5167" spans="1:6" ht="16.2" x14ac:dyDescent="0.25">
      <c r="A5167" s="55">
        <v>6260022803803</v>
      </c>
      <c r="B5167" s="83" t="s">
        <v>6227</v>
      </c>
      <c r="C5167" s="57">
        <v>100000</v>
      </c>
      <c r="D5167" s="56" t="s">
        <v>2856</v>
      </c>
      <c r="E5167" s="56" t="s">
        <v>6241</v>
      </c>
      <c r="F5167" s="56" t="s">
        <v>6244</v>
      </c>
    </row>
    <row r="5168" spans="1:6" ht="16.2" x14ac:dyDescent="0.25">
      <c r="A5168" s="55">
        <v>6260100682818</v>
      </c>
      <c r="B5168" s="83" t="s">
        <v>6228</v>
      </c>
      <c r="C5168" s="57">
        <v>1450000</v>
      </c>
      <c r="D5168" s="56" t="s">
        <v>2857</v>
      </c>
      <c r="E5168" s="56" t="s">
        <v>399</v>
      </c>
      <c r="F5168" s="56" t="s">
        <v>2865</v>
      </c>
    </row>
    <row r="5169" spans="1:6" ht="16.2" x14ac:dyDescent="0.25">
      <c r="A5169" s="55">
        <v>6260000897978</v>
      </c>
      <c r="B5169" s="83" t="s">
        <v>6229</v>
      </c>
      <c r="C5169" s="57">
        <v>360000</v>
      </c>
      <c r="D5169" s="56" t="s">
        <v>192</v>
      </c>
      <c r="E5169" s="56" t="s">
        <v>6242</v>
      </c>
      <c r="F5169" s="56" t="s">
        <v>6245</v>
      </c>
    </row>
    <row r="5170" spans="1:6" ht="16.2" x14ac:dyDescent="0.25">
      <c r="A5170" s="55">
        <v>6260000897961</v>
      </c>
      <c r="B5170" s="83" t="s">
        <v>6230</v>
      </c>
      <c r="C5170" s="57">
        <v>360000</v>
      </c>
      <c r="D5170" s="56" t="s">
        <v>192</v>
      </c>
      <c r="E5170" s="56" t="s">
        <v>6242</v>
      </c>
      <c r="F5170" s="56" t="s">
        <v>6245</v>
      </c>
    </row>
    <row r="5171" spans="1:6" ht="16.2" x14ac:dyDescent="0.25">
      <c r="A5171" s="55">
        <v>6260028025810</v>
      </c>
      <c r="B5171" s="83" t="s">
        <v>6231</v>
      </c>
      <c r="C5171" s="57">
        <v>360000</v>
      </c>
      <c r="D5171" s="56" t="s">
        <v>192</v>
      </c>
      <c r="E5171" s="56" t="s">
        <v>6242</v>
      </c>
      <c r="F5171" s="56" t="s">
        <v>6245</v>
      </c>
    </row>
    <row r="5172" spans="1:6" ht="16.2" x14ac:dyDescent="0.25">
      <c r="A5172" s="55">
        <v>6263166400143</v>
      </c>
      <c r="B5172" s="83" t="s">
        <v>6232</v>
      </c>
      <c r="C5172" s="57">
        <v>699000</v>
      </c>
      <c r="D5172" s="56" t="s">
        <v>166</v>
      </c>
      <c r="E5172" s="56" t="s">
        <v>184</v>
      </c>
      <c r="F5172" s="56" t="s">
        <v>2865</v>
      </c>
    </row>
    <row r="5173" spans="1:6" ht="16.2" x14ac:dyDescent="0.25">
      <c r="A5173" s="55">
        <v>6263166400327</v>
      </c>
      <c r="B5173" s="83" t="s">
        <v>6233</v>
      </c>
      <c r="C5173" s="57">
        <v>1099000</v>
      </c>
      <c r="D5173" s="56" t="s">
        <v>166</v>
      </c>
      <c r="E5173" s="56" t="s">
        <v>184</v>
      </c>
      <c r="F5173" s="56" t="s">
        <v>2865</v>
      </c>
    </row>
    <row r="5174" spans="1:6" ht="16.2" x14ac:dyDescent="0.25">
      <c r="A5174" s="55">
        <v>6263166400334</v>
      </c>
      <c r="B5174" s="83" t="s">
        <v>6234</v>
      </c>
      <c r="C5174" s="57">
        <v>1499000</v>
      </c>
      <c r="D5174" s="56" t="s">
        <v>166</v>
      </c>
      <c r="E5174" s="56" t="s">
        <v>184</v>
      </c>
      <c r="F5174" s="56" t="s">
        <v>2865</v>
      </c>
    </row>
    <row r="5175" spans="1:6" ht="16.2" x14ac:dyDescent="0.25">
      <c r="A5175" s="55">
        <v>6260177304811</v>
      </c>
      <c r="B5175" s="83" t="s">
        <v>6235</v>
      </c>
      <c r="C5175" s="57">
        <v>232500</v>
      </c>
      <c r="D5175" s="56" t="s">
        <v>2857</v>
      </c>
      <c r="E5175" s="56" t="s">
        <v>332</v>
      </c>
      <c r="F5175" s="56" t="s">
        <v>337</v>
      </c>
    </row>
    <row r="5176" spans="1:6" ht="16.2" x14ac:dyDescent="0.25">
      <c r="A5176" s="55">
        <v>6269352108817</v>
      </c>
      <c r="B5176" s="83" t="s">
        <v>6236</v>
      </c>
      <c r="C5176" s="57">
        <v>1767000</v>
      </c>
      <c r="D5176" s="56" t="s">
        <v>2859</v>
      </c>
      <c r="E5176" s="56" t="s">
        <v>151</v>
      </c>
      <c r="F5176" s="56" t="s">
        <v>810</v>
      </c>
    </row>
    <row r="5177" spans="1:6" ht="16.2" x14ac:dyDescent="0.25">
      <c r="A5177" s="55">
        <v>6262477910945</v>
      </c>
      <c r="B5177" s="83" t="s">
        <v>6237</v>
      </c>
      <c r="C5177" s="57">
        <v>630000</v>
      </c>
      <c r="D5177" s="56" t="s">
        <v>192</v>
      </c>
      <c r="E5177" s="56" t="s">
        <v>6242</v>
      </c>
      <c r="F5177" s="56" t="s">
        <v>6246</v>
      </c>
    </row>
    <row r="5178" spans="1:6" ht="16.2" x14ac:dyDescent="0.25">
      <c r="A5178" s="55">
        <v>6262477911416</v>
      </c>
      <c r="B5178" s="83" t="s">
        <v>6238</v>
      </c>
      <c r="C5178" s="57">
        <v>390000</v>
      </c>
      <c r="D5178" s="56" t="s">
        <v>192</v>
      </c>
      <c r="E5178" s="56" t="s">
        <v>6242</v>
      </c>
      <c r="F5178" s="56" t="s">
        <v>6246</v>
      </c>
    </row>
    <row r="5179" spans="1:6" ht="16.2" x14ac:dyDescent="0.25">
      <c r="A5179" s="55">
        <v>6262477911843</v>
      </c>
      <c r="B5179" s="83" t="s">
        <v>6239</v>
      </c>
      <c r="C5179" s="57">
        <v>390000</v>
      </c>
      <c r="D5179" s="56" t="s">
        <v>192</v>
      </c>
      <c r="E5179" s="56" t="s">
        <v>6242</v>
      </c>
      <c r="F5179" s="56" t="s">
        <v>270</v>
      </c>
    </row>
    <row r="5180" spans="1:6" ht="16.2" x14ac:dyDescent="0.25">
      <c r="A5180" s="55">
        <v>6260053183981</v>
      </c>
      <c r="B5180" s="83" t="s">
        <v>6240</v>
      </c>
      <c r="C5180" s="57">
        <v>180000</v>
      </c>
      <c r="D5180" s="56" t="s">
        <v>192</v>
      </c>
      <c r="E5180" s="56" t="s">
        <v>6243</v>
      </c>
      <c r="F5180" s="56" t="s">
        <v>6247</v>
      </c>
    </row>
    <row r="5181" spans="1:6" ht="16.2" x14ac:dyDescent="0.25">
      <c r="A5181" s="55">
        <v>6260137105908</v>
      </c>
      <c r="B5181" s="83" t="s">
        <v>6248</v>
      </c>
      <c r="C5181" s="57">
        <v>358000</v>
      </c>
      <c r="D5181" s="56" t="s">
        <v>166</v>
      </c>
      <c r="E5181" s="56" t="s">
        <v>184</v>
      </c>
      <c r="F5181" s="56" t="s">
        <v>2865</v>
      </c>
    </row>
    <row r="5182" spans="1:6" ht="16.2" x14ac:dyDescent="0.25">
      <c r="A5182" s="55">
        <v>6260137105915</v>
      </c>
      <c r="B5182" s="83" t="s">
        <v>6249</v>
      </c>
      <c r="C5182" s="57">
        <v>499000</v>
      </c>
      <c r="D5182" s="56" t="s">
        <v>166</v>
      </c>
      <c r="E5182" s="56" t="s">
        <v>184</v>
      </c>
      <c r="F5182" s="56" t="s">
        <v>2865</v>
      </c>
    </row>
    <row r="5183" spans="1:6" ht="16.2" x14ac:dyDescent="0.25">
      <c r="A5183" s="55">
        <v>6260137100866</v>
      </c>
      <c r="B5183" s="83" t="s">
        <v>6250</v>
      </c>
      <c r="C5183" s="57">
        <v>960000</v>
      </c>
      <c r="D5183" s="56" t="s">
        <v>166</v>
      </c>
      <c r="E5183" s="56" t="s">
        <v>184</v>
      </c>
      <c r="F5183" s="56" t="s">
        <v>2865</v>
      </c>
    </row>
    <row r="5184" spans="1:6" ht="16.2" x14ac:dyDescent="0.25">
      <c r="A5184" s="55">
        <v>6260137100859</v>
      </c>
      <c r="B5184" s="83" t="s">
        <v>6251</v>
      </c>
      <c r="C5184" s="57">
        <v>1495000</v>
      </c>
      <c r="D5184" s="56" t="s">
        <v>166</v>
      </c>
      <c r="E5184" s="56" t="s">
        <v>184</v>
      </c>
      <c r="F5184" s="56" t="s">
        <v>2865</v>
      </c>
    </row>
    <row r="5185" spans="1:6" ht="16.8" x14ac:dyDescent="0.25">
      <c r="A5185" s="56" t="s">
        <v>6382</v>
      </c>
      <c r="B5185" s="83" t="s">
        <v>6383</v>
      </c>
      <c r="C5185" s="95">
        <v>166514</v>
      </c>
      <c r="D5185" s="56" t="s">
        <v>6384</v>
      </c>
      <c r="E5185" s="56" t="s">
        <v>6385</v>
      </c>
      <c r="F5185" s="56" t="s">
        <v>6386</v>
      </c>
    </row>
    <row r="5186" spans="1:6" ht="16.8" x14ac:dyDescent="0.25">
      <c r="A5186" s="55">
        <v>6260063282148</v>
      </c>
      <c r="B5186" s="83" t="s">
        <v>6387</v>
      </c>
      <c r="C5186" s="95">
        <v>176606</v>
      </c>
      <c r="D5186" s="56" t="s">
        <v>6384</v>
      </c>
      <c r="E5186" s="56" t="s">
        <v>6385</v>
      </c>
      <c r="F5186" s="56" t="s">
        <v>6386</v>
      </c>
    </row>
    <row r="5187" spans="1:6" ht="16.8" x14ac:dyDescent="0.25">
      <c r="A5187" s="55">
        <v>6260063262669</v>
      </c>
      <c r="B5187" s="83" t="s">
        <v>6388</v>
      </c>
      <c r="C5187" s="95">
        <v>172000</v>
      </c>
      <c r="D5187" s="56" t="s">
        <v>6384</v>
      </c>
      <c r="E5187" s="56" t="s">
        <v>6389</v>
      </c>
      <c r="F5187" s="56" t="s">
        <v>6390</v>
      </c>
    </row>
    <row r="5188" spans="1:6" ht="16.8" x14ac:dyDescent="0.25">
      <c r="A5188" s="55">
        <v>6260063262690</v>
      </c>
      <c r="B5188" s="83" t="s">
        <v>6391</v>
      </c>
      <c r="C5188" s="95">
        <v>327982</v>
      </c>
      <c r="D5188" s="56" t="s">
        <v>6384</v>
      </c>
      <c r="E5188" s="56" t="s">
        <v>6389</v>
      </c>
      <c r="F5188" s="56" t="s">
        <v>6390</v>
      </c>
    </row>
    <row r="5189" spans="1:6" ht="16.8" x14ac:dyDescent="0.25">
      <c r="A5189" s="56" t="s">
        <v>6392</v>
      </c>
      <c r="B5189" s="83" t="s">
        <v>6393</v>
      </c>
      <c r="C5189" s="95">
        <v>780000</v>
      </c>
      <c r="D5189" s="56" t="s">
        <v>6384</v>
      </c>
      <c r="E5189" s="56" t="s">
        <v>6394</v>
      </c>
      <c r="F5189" s="56" t="s">
        <v>6395</v>
      </c>
    </row>
    <row r="5190" spans="1:6" ht="16.8" x14ac:dyDescent="0.25">
      <c r="A5190" s="56" t="s">
        <v>6396</v>
      </c>
      <c r="B5190" s="83" t="s">
        <v>6397</v>
      </c>
      <c r="C5190" s="95">
        <v>145000</v>
      </c>
      <c r="D5190" s="56" t="s">
        <v>6384</v>
      </c>
      <c r="E5190" s="56" t="s">
        <v>6398</v>
      </c>
      <c r="F5190" s="56" t="s">
        <v>6399</v>
      </c>
    </row>
    <row r="5191" spans="1:6" ht="16.8" x14ac:dyDescent="0.25">
      <c r="A5191" s="96">
        <v>6260063200821</v>
      </c>
      <c r="B5191" s="83" t="s">
        <v>6400</v>
      </c>
      <c r="C5191" s="95">
        <v>92500</v>
      </c>
      <c r="D5191" s="56" t="s">
        <v>6384</v>
      </c>
      <c r="E5191" s="56" t="s">
        <v>6389</v>
      </c>
      <c r="F5191" s="56" t="s">
        <v>6390</v>
      </c>
    </row>
    <row r="5192" spans="1:6" ht="16.8" x14ac:dyDescent="0.25">
      <c r="A5192" s="56" t="s">
        <v>6401</v>
      </c>
      <c r="B5192" s="83" t="s">
        <v>6402</v>
      </c>
      <c r="C5192" s="95">
        <v>181651</v>
      </c>
      <c r="D5192" s="56" t="s">
        <v>6384</v>
      </c>
      <c r="E5192" s="56" t="s">
        <v>6385</v>
      </c>
      <c r="F5192" s="56" t="s">
        <v>6386</v>
      </c>
    </row>
    <row r="5193" spans="1:6" ht="16.8" x14ac:dyDescent="0.25">
      <c r="A5193" s="56" t="s">
        <v>6403</v>
      </c>
      <c r="B5193" s="83" t="s">
        <v>6404</v>
      </c>
      <c r="C5193" s="95">
        <v>440000</v>
      </c>
      <c r="D5193" s="56" t="s">
        <v>6384</v>
      </c>
      <c r="E5193" s="56" t="s">
        <v>6405</v>
      </c>
      <c r="F5193" s="56" t="s">
        <v>6406</v>
      </c>
    </row>
    <row r="5194" spans="1:6" ht="16.8" x14ac:dyDescent="0.25">
      <c r="A5194" s="55">
        <v>6261959402381</v>
      </c>
      <c r="B5194" s="83" t="s">
        <v>6407</v>
      </c>
      <c r="C5194" s="95">
        <v>212000</v>
      </c>
      <c r="D5194" s="56" t="s">
        <v>6384</v>
      </c>
      <c r="E5194" s="56" t="s">
        <v>6408</v>
      </c>
      <c r="F5194" s="56" t="s">
        <v>307</v>
      </c>
    </row>
    <row r="5195" spans="1:6" ht="16.8" x14ac:dyDescent="0.25">
      <c r="A5195" s="55" t="s">
        <v>6409</v>
      </c>
      <c r="B5195" s="83" t="s">
        <v>6410</v>
      </c>
      <c r="C5195" s="95">
        <v>212000</v>
      </c>
      <c r="D5195" s="56" t="s">
        <v>6384</v>
      </c>
      <c r="E5195" s="56" t="s">
        <v>6408</v>
      </c>
      <c r="F5195" s="56" t="s">
        <v>307</v>
      </c>
    </row>
    <row r="5196" spans="1:6" ht="16.8" x14ac:dyDescent="0.25">
      <c r="A5196" s="55">
        <v>6261959402589</v>
      </c>
      <c r="B5196" s="83" t="s">
        <v>6411</v>
      </c>
      <c r="C5196" s="95">
        <v>252500</v>
      </c>
      <c r="D5196" s="56" t="s">
        <v>6384</v>
      </c>
      <c r="E5196" s="56" t="s">
        <v>6408</v>
      </c>
      <c r="F5196" s="56" t="s">
        <v>307</v>
      </c>
    </row>
    <row r="5197" spans="1:6" ht="16.8" x14ac:dyDescent="0.25">
      <c r="A5197" s="55">
        <v>6261959402626</v>
      </c>
      <c r="B5197" s="83" t="s">
        <v>6412</v>
      </c>
      <c r="C5197" s="95">
        <v>252500</v>
      </c>
      <c r="D5197" s="56" t="s">
        <v>6384</v>
      </c>
      <c r="E5197" s="56" t="s">
        <v>6408</v>
      </c>
      <c r="F5197" s="56" t="s">
        <v>307</v>
      </c>
    </row>
    <row r="5198" spans="1:6" ht="16.8" x14ac:dyDescent="0.25">
      <c r="A5198" s="55">
        <v>6261959402244</v>
      </c>
      <c r="B5198" s="83" t="s">
        <v>6413</v>
      </c>
      <c r="C5198" s="95">
        <v>232500</v>
      </c>
      <c r="D5198" s="56" t="s">
        <v>6384</v>
      </c>
      <c r="E5198" s="56" t="s">
        <v>6408</v>
      </c>
      <c r="F5198" s="56" t="s">
        <v>307</v>
      </c>
    </row>
    <row r="5199" spans="1:6" ht="16.8" x14ac:dyDescent="0.25">
      <c r="A5199" s="55">
        <v>6261959403890</v>
      </c>
      <c r="B5199" s="83" t="s">
        <v>6414</v>
      </c>
      <c r="C5199" s="95">
        <v>252500</v>
      </c>
      <c r="D5199" s="56" t="s">
        <v>6384</v>
      </c>
      <c r="E5199" s="56" t="s">
        <v>6408</v>
      </c>
      <c r="F5199" s="56" t="s">
        <v>307</v>
      </c>
    </row>
    <row r="5200" spans="1:6" ht="16.8" x14ac:dyDescent="0.25">
      <c r="A5200" s="55">
        <v>6261959402398</v>
      </c>
      <c r="B5200" s="83" t="s">
        <v>6415</v>
      </c>
      <c r="C5200" s="95">
        <v>232500</v>
      </c>
      <c r="D5200" s="56" t="s">
        <v>6384</v>
      </c>
      <c r="E5200" s="56" t="s">
        <v>6408</v>
      </c>
      <c r="F5200" s="56" t="s">
        <v>307</v>
      </c>
    </row>
    <row r="5201" spans="1:6" ht="16.8" x14ac:dyDescent="0.25">
      <c r="A5201" s="55">
        <v>6261959402251</v>
      </c>
      <c r="B5201" s="83" t="s">
        <v>6416</v>
      </c>
      <c r="C5201" s="95">
        <v>232500</v>
      </c>
      <c r="D5201" s="56" t="s">
        <v>6384</v>
      </c>
      <c r="E5201" s="56" t="s">
        <v>6408</v>
      </c>
      <c r="F5201" s="56" t="s">
        <v>307</v>
      </c>
    </row>
    <row r="5202" spans="1:6" ht="16.8" x14ac:dyDescent="0.25">
      <c r="A5202" s="55">
        <v>6261959402114</v>
      </c>
      <c r="B5202" s="83" t="s">
        <v>6417</v>
      </c>
      <c r="C5202" s="95">
        <v>212000</v>
      </c>
      <c r="D5202" s="56" t="s">
        <v>6384</v>
      </c>
      <c r="E5202" s="56" t="s">
        <v>6408</v>
      </c>
      <c r="F5202" s="56" t="s">
        <v>307</v>
      </c>
    </row>
    <row r="5203" spans="1:6" ht="16.8" x14ac:dyDescent="0.25">
      <c r="A5203" s="55">
        <v>6261959402206</v>
      </c>
      <c r="B5203" s="83" t="s">
        <v>6418</v>
      </c>
      <c r="C5203" s="95">
        <v>212000</v>
      </c>
      <c r="D5203" s="56" t="s">
        <v>6384</v>
      </c>
      <c r="E5203" s="56" t="s">
        <v>6408</v>
      </c>
      <c r="F5203" s="56" t="s">
        <v>307</v>
      </c>
    </row>
    <row r="5204" spans="1:6" ht="16.8" x14ac:dyDescent="0.25">
      <c r="A5204" s="55">
        <v>6261959403944</v>
      </c>
      <c r="B5204" s="83" t="s">
        <v>6419</v>
      </c>
      <c r="C5204" s="95">
        <v>222000</v>
      </c>
      <c r="D5204" s="56" t="s">
        <v>6384</v>
      </c>
      <c r="E5204" s="56" t="s">
        <v>6408</v>
      </c>
      <c r="F5204" s="56" t="s">
        <v>307</v>
      </c>
    </row>
    <row r="5205" spans="1:6" ht="16.8" x14ac:dyDescent="0.25">
      <c r="A5205" s="55">
        <v>6261959403951</v>
      </c>
      <c r="B5205" s="83" t="s">
        <v>6420</v>
      </c>
      <c r="C5205" s="95">
        <v>212000</v>
      </c>
      <c r="D5205" s="56" t="s">
        <v>6384</v>
      </c>
      <c r="E5205" s="56" t="s">
        <v>6408</v>
      </c>
      <c r="F5205" s="56" t="s">
        <v>307</v>
      </c>
    </row>
    <row r="5206" spans="1:6" ht="16.8" x14ac:dyDescent="0.25">
      <c r="A5206" s="55">
        <v>6261959402152</v>
      </c>
      <c r="B5206" s="83" t="s">
        <v>6421</v>
      </c>
      <c r="C5206" s="95">
        <v>232500</v>
      </c>
      <c r="D5206" s="56" t="s">
        <v>6384</v>
      </c>
      <c r="E5206" s="56" t="s">
        <v>6408</v>
      </c>
      <c r="F5206" s="56" t="s">
        <v>307</v>
      </c>
    </row>
    <row r="5207" spans="1:6" ht="16.8" x14ac:dyDescent="0.25">
      <c r="A5207" s="55">
        <v>6261959403845</v>
      </c>
      <c r="B5207" s="83" t="s">
        <v>6422</v>
      </c>
      <c r="C5207" s="95">
        <v>145000</v>
      </c>
      <c r="D5207" s="56" t="s">
        <v>6384</v>
      </c>
      <c r="E5207" s="56" t="s">
        <v>6408</v>
      </c>
      <c r="F5207" s="56" t="s">
        <v>307</v>
      </c>
    </row>
    <row r="5208" spans="1:6" ht="16.8" x14ac:dyDescent="0.25">
      <c r="A5208" s="55">
        <v>6261959402282</v>
      </c>
      <c r="B5208" s="83" t="s">
        <v>6423</v>
      </c>
      <c r="C5208" s="95">
        <v>232500</v>
      </c>
      <c r="D5208" s="56" t="s">
        <v>6384</v>
      </c>
      <c r="E5208" s="56" t="s">
        <v>6408</v>
      </c>
      <c r="F5208" s="56" t="s">
        <v>307</v>
      </c>
    </row>
    <row r="5209" spans="1:6" ht="16.8" x14ac:dyDescent="0.25">
      <c r="A5209" s="55">
        <v>6261959403081</v>
      </c>
      <c r="B5209" s="83" t="s">
        <v>6424</v>
      </c>
      <c r="C5209" s="95">
        <v>135000</v>
      </c>
      <c r="D5209" s="56" t="s">
        <v>6384</v>
      </c>
      <c r="E5209" s="56" t="s">
        <v>6398</v>
      </c>
      <c r="F5209" s="56" t="s">
        <v>6425</v>
      </c>
    </row>
    <row r="5210" spans="1:6" ht="16.8" x14ac:dyDescent="0.25">
      <c r="A5210" s="55">
        <v>6260074001943</v>
      </c>
      <c r="B5210" s="83" t="s">
        <v>6426</v>
      </c>
      <c r="C5210" s="95">
        <v>810000</v>
      </c>
      <c r="D5210" s="56" t="s">
        <v>6384</v>
      </c>
      <c r="E5210" s="56" t="s">
        <v>6405</v>
      </c>
      <c r="F5210" s="56" t="s">
        <v>6406</v>
      </c>
    </row>
    <row r="5211" spans="1:6" ht="16.8" x14ac:dyDescent="0.25">
      <c r="A5211" s="55">
        <v>6260074000472</v>
      </c>
      <c r="B5211" s="83" t="s">
        <v>6427</v>
      </c>
      <c r="C5211" s="95">
        <v>540000</v>
      </c>
      <c r="D5211" s="56" t="s">
        <v>6384</v>
      </c>
      <c r="E5211" s="56" t="s">
        <v>6405</v>
      </c>
      <c r="F5211" s="56" t="s">
        <v>6406</v>
      </c>
    </row>
    <row r="5212" spans="1:6" ht="16.8" x14ac:dyDescent="0.25">
      <c r="A5212" s="55">
        <v>6260074030011</v>
      </c>
      <c r="B5212" s="83" t="s">
        <v>6428</v>
      </c>
      <c r="C5212" s="95">
        <v>243000</v>
      </c>
      <c r="D5212" s="56" t="s">
        <v>6384</v>
      </c>
      <c r="E5212" s="56" t="s">
        <v>6429</v>
      </c>
      <c r="F5212" s="56" t="s">
        <v>6386</v>
      </c>
    </row>
    <row r="5213" spans="1:6" ht="16.8" x14ac:dyDescent="0.25">
      <c r="A5213" s="55">
        <v>6260074001936</v>
      </c>
      <c r="B5213" s="83" t="s">
        <v>6430</v>
      </c>
      <c r="C5213" s="95">
        <v>640000</v>
      </c>
      <c r="D5213" s="56" t="s">
        <v>6384</v>
      </c>
      <c r="E5213" s="56" t="s">
        <v>6405</v>
      </c>
      <c r="F5213" s="56" t="s">
        <v>6406</v>
      </c>
    </row>
    <row r="5214" spans="1:6" ht="16.8" x14ac:dyDescent="0.25">
      <c r="A5214" s="55">
        <v>6260074000434</v>
      </c>
      <c r="B5214" s="83" t="s">
        <v>6431</v>
      </c>
      <c r="C5214" s="95">
        <v>360000</v>
      </c>
      <c r="D5214" s="56" t="s">
        <v>6384</v>
      </c>
      <c r="E5214" s="56" t="s">
        <v>6385</v>
      </c>
      <c r="F5214" s="56" t="s">
        <v>6432</v>
      </c>
    </row>
    <row r="5215" spans="1:6" ht="16.8" x14ac:dyDescent="0.25">
      <c r="A5215" s="55" t="s">
        <v>6433</v>
      </c>
      <c r="B5215" s="83" t="s">
        <v>6434</v>
      </c>
      <c r="C5215" s="95">
        <v>329000</v>
      </c>
      <c r="D5215" s="56" t="s">
        <v>6384</v>
      </c>
      <c r="E5215" s="56" t="s">
        <v>6398</v>
      </c>
      <c r="F5215" s="56" t="s">
        <v>6399</v>
      </c>
    </row>
    <row r="5216" spans="1:6" ht="16.8" x14ac:dyDescent="0.25">
      <c r="A5216" s="55">
        <v>6260074002100</v>
      </c>
      <c r="B5216" s="83" t="s">
        <v>6435</v>
      </c>
      <c r="C5216" s="95">
        <v>420000</v>
      </c>
      <c r="D5216" s="56" t="s">
        <v>6384</v>
      </c>
      <c r="E5216" s="56" t="s">
        <v>6398</v>
      </c>
      <c r="F5216" s="56" t="s">
        <v>6399</v>
      </c>
    </row>
    <row r="5217" spans="1:6" ht="16.8" x14ac:dyDescent="0.25">
      <c r="A5217" s="55">
        <v>6260667302372</v>
      </c>
      <c r="B5217" s="83" t="s">
        <v>6436</v>
      </c>
      <c r="C5217" s="95">
        <v>160000</v>
      </c>
      <c r="D5217" s="56" t="s">
        <v>6384</v>
      </c>
      <c r="E5217" s="56" t="s">
        <v>6398</v>
      </c>
      <c r="F5217" s="56" t="s">
        <v>6399</v>
      </c>
    </row>
    <row r="5218" spans="1:6" ht="16.8" x14ac:dyDescent="0.25">
      <c r="A5218" s="55" t="s">
        <v>6437</v>
      </c>
      <c r="B5218" s="83" t="s">
        <v>6438</v>
      </c>
      <c r="C5218" s="95">
        <v>349000</v>
      </c>
      <c r="D5218" s="56" t="s">
        <v>6384</v>
      </c>
      <c r="E5218" s="56" t="s">
        <v>6398</v>
      </c>
      <c r="F5218" s="56" t="s">
        <v>6399</v>
      </c>
    </row>
    <row r="5219" spans="1:6" ht="16.8" x14ac:dyDescent="0.25">
      <c r="A5219" s="55">
        <v>6260074050026</v>
      </c>
      <c r="B5219" s="83" t="s">
        <v>6439</v>
      </c>
      <c r="C5219" s="95">
        <v>187000</v>
      </c>
      <c r="D5219" s="56" t="s">
        <v>6384</v>
      </c>
      <c r="E5219" s="56" t="s">
        <v>6389</v>
      </c>
      <c r="F5219" s="56" t="s">
        <v>6390</v>
      </c>
    </row>
    <row r="5220" spans="1:6" ht="16.8" x14ac:dyDescent="0.25">
      <c r="A5220" s="55">
        <v>6260074050033</v>
      </c>
      <c r="B5220" s="83" t="s">
        <v>6440</v>
      </c>
      <c r="C5220" s="95">
        <v>339000</v>
      </c>
      <c r="D5220" s="56" t="s">
        <v>6384</v>
      </c>
      <c r="E5220" s="56" t="s">
        <v>6389</v>
      </c>
      <c r="F5220" s="56" t="s">
        <v>6390</v>
      </c>
    </row>
    <row r="5221" spans="1:6" ht="16.8" x14ac:dyDescent="0.25">
      <c r="A5221" s="55">
        <v>6260074001240</v>
      </c>
      <c r="B5221" s="83" t="s">
        <v>6441</v>
      </c>
      <c r="C5221" s="95">
        <v>360000</v>
      </c>
      <c r="D5221" s="56" t="s">
        <v>6384</v>
      </c>
      <c r="E5221" s="56" t="s">
        <v>6385</v>
      </c>
      <c r="F5221" s="56" t="s">
        <v>6432</v>
      </c>
    </row>
    <row r="5222" spans="1:6" ht="16.8" x14ac:dyDescent="0.25">
      <c r="A5222" s="55">
        <v>6260074002094</v>
      </c>
      <c r="B5222" s="83" t="s">
        <v>6442</v>
      </c>
      <c r="C5222" s="95">
        <v>530000</v>
      </c>
      <c r="D5222" s="56" t="s">
        <v>6384</v>
      </c>
      <c r="E5222" s="56" t="s">
        <v>6405</v>
      </c>
      <c r="F5222" s="56" t="s">
        <v>6443</v>
      </c>
    </row>
    <row r="5223" spans="1:6" ht="16.8" x14ac:dyDescent="0.25">
      <c r="A5223" s="55">
        <v>6260074030035</v>
      </c>
      <c r="B5223" s="83" t="s">
        <v>6444</v>
      </c>
      <c r="C5223" s="95">
        <v>465000</v>
      </c>
      <c r="D5223" s="56" t="s">
        <v>6384</v>
      </c>
      <c r="E5223" s="56" t="s">
        <v>6429</v>
      </c>
      <c r="F5223" s="56" t="s">
        <v>6386</v>
      </c>
    </row>
    <row r="5224" spans="1:6" ht="16.8" x14ac:dyDescent="0.25">
      <c r="A5224" s="55">
        <v>6260074000595</v>
      </c>
      <c r="B5224" s="83" t="s">
        <v>6445</v>
      </c>
      <c r="C5224" s="95">
        <v>270000</v>
      </c>
      <c r="D5224" s="56" t="s">
        <v>6384</v>
      </c>
      <c r="E5224" s="56" t="s">
        <v>6394</v>
      </c>
      <c r="F5224" s="56" t="s">
        <v>3144</v>
      </c>
    </row>
    <row r="5225" spans="1:6" ht="16.8" x14ac:dyDescent="0.25">
      <c r="A5225" s="55">
        <v>6260074000984</v>
      </c>
      <c r="B5225" s="83" t="s">
        <v>6446</v>
      </c>
      <c r="C5225" s="95">
        <v>690000</v>
      </c>
      <c r="D5225" s="56" t="s">
        <v>6384</v>
      </c>
      <c r="E5225" s="56" t="s">
        <v>6394</v>
      </c>
      <c r="F5225" s="56" t="s">
        <v>6395</v>
      </c>
    </row>
    <row r="5226" spans="1:6" ht="16.8" x14ac:dyDescent="0.25">
      <c r="A5226" s="55">
        <v>6260074002728</v>
      </c>
      <c r="B5226" s="83" t="s">
        <v>6447</v>
      </c>
      <c r="C5226" s="95">
        <v>760000</v>
      </c>
      <c r="D5226" s="56" t="s">
        <v>6384</v>
      </c>
      <c r="E5226" s="56" t="s">
        <v>6394</v>
      </c>
      <c r="F5226" s="56" t="s">
        <v>6448</v>
      </c>
    </row>
    <row r="5227" spans="1:6" ht="16.8" x14ac:dyDescent="0.25">
      <c r="A5227" s="55">
        <v>6260074002759</v>
      </c>
      <c r="B5227" s="83" t="s">
        <v>6449</v>
      </c>
      <c r="C5227" s="95">
        <v>795000</v>
      </c>
      <c r="D5227" s="56" t="s">
        <v>6384</v>
      </c>
      <c r="E5227" s="56" t="s">
        <v>6394</v>
      </c>
      <c r="F5227" s="56" t="s">
        <v>6395</v>
      </c>
    </row>
    <row r="5228" spans="1:6" ht="16.8" x14ac:dyDescent="0.25">
      <c r="A5228" s="55">
        <v>6260074040027</v>
      </c>
      <c r="B5228" s="83" t="s">
        <v>6450</v>
      </c>
      <c r="C5228" s="95">
        <v>182000</v>
      </c>
      <c r="D5228" s="56" t="s">
        <v>6384</v>
      </c>
      <c r="E5228" s="56" t="s">
        <v>6385</v>
      </c>
      <c r="F5228" s="56" t="s">
        <v>6386</v>
      </c>
    </row>
    <row r="5229" spans="1:6" ht="16.8" x14ac:dyDescent="0.25">
      <c r="A5229" s="55">
        <v>6260074040010</v>
      </c>
      <c r="B5229" s="83" t="s">
        <v>6451</v>
      </c>
      <c r="C5229" s="95">
        <v>182000</v>
      </c>
      <c r="D5229" s="56" t="s">
        <v>6384</v>
      </c>
      <c r="E5229" s="56" t="s">
        <v>6385</v>
      </c>
      <c r="F5229" s="56" t="s">
        <v>6386</v>
      </c>
    </row>
    <row r="5230" spans="1:6" ht="16.8" x14ac:dyDescent="0.25">
      <c r="A5230" s="55">
        <v>6260074040317</v>
      </c>
      <c r="B5230" s="83" t="s">
        <v>6452</v>
      </c>
      <c r="C5230" s="95">
        <v>182000</v>
      </c>
      <c r="D5230" s="56" t="s">
        <v>6384</v>
      </c>
      <c r="E5230" s="56" t="s">
        <v>6385</v>
      </c>
      <c r="F5230" s="56" t="s">
        <v>6386</v>
      </c>
    </row>
    <row r="5231" spans="1:6" ht="16.8" x14ac:dyDescent="0.25">
      <c r="A5231" s="55">
        <v>6260074000793</v>
      </c>
      <c r="B5231" s="83" t="s">
        <v>6453</v>
      </c>
      <c r="C5231" s="95">
        <v>440000</v>
      </c>
      <c r="D5231" s="56" t="s">
        <v>6384</v>
      </c>
      <c r="E5231" s="56" t="s">
        <v>6405</v>
      </c>
      <c r="F5231" s="56" t="s">
        <v>6454</v>
      </c>
    </row>
    <row r="5232" spans="1:6" ht="16.8" x14ac:dyDescent="0.25">
      <c r="A5232" s="55">
        <v>6260074002612</v>
      </c>
      <c r="B5232" s="83" t="s">
        <v>6455</v>
      </c>
      <c r="C5232" s="95">
        <v>76000</v>
      </c>
      <c r="D5232" s="56" t="s">
        <v>6384</v>
      </c>
      <c r="E5232" s="56" t="s">
        <v>6389</v>
      </c>
      <c r="F5232" s="56" t="s">
        <v>6390</v>
      </c>
    </row>
    <row r="5233" spans="1:6" ht="16.8" x14ac:dyDescent="0.25">
      <c r="A5233" s="55">
        <v>6260074080511</v>
      </c>
      <c r="B5233" s="83" t="s">
        <v>6456</v>
      </c>
      <c r="C5233" s="95">
        <v>580000</v>
      </c>
      <c r="D5233" s="56" t="s">
        <v>6384</v>
      </c>
      <c r="E5233" s="56" t="s">
        <v>6405</v>
      </c>
      <c r="F5233" s="56" t="s">
        <v>6457</v>
      </c>
    </row>
    <row r="5234" spans="1:6" ht="16.8" x14ac:dyDescent="0.25">
      <c r="A5234" s="55">
        <v>6260074020319</v>
      </c>
      <c r="B5234" s="83" t="s">
        <v>6458</v>
      </c>
      <c r="C5234" s="95">
        <v>200000</v>
      </c>
      <c r="D5234" s="56" t="s">
        <v>6384</v>
      </c>
      <c r="E5234" s="56" t="s">
        <v>6405</v>
      </c>
      <c r="F5234" s="56" t="s">
        <v>6457</v>
      </c>
    </row>
    <row r="5235" spans="1:6" ht="16.8" x14ac:dyDescent="0.25">
      <c r="A5235" s="55">
        <v>6260074000632</v>
      </c>
      <c r="B5235" s="83" t="s">
        <v>6459</v>
      </c>
      <c r="C5235" s="95">
        <v>420000</v>
      </c>
      <c r="D5235" s="56" t="s">
        <v>6384</v>
      </c>
      <c r="E5235" s="56" t="s">
        <v>6394</v>
      </c>
      <c r="F5235" s="56" t="s">
        <v>6395</v>
      </c>
    </row>
    <row r="5236" spans="1:6" ht="16.8" x14ac:dyDescent="0.25">
      <c r="A5236" s="55">
        <v>6260074000144</v>
      </c>
      <c r="B5236" s="83" t="s">
        <v>6460</v>
      </c>
      <c r="C5236" s="95">
        <v>395000</v>
      </c>
      <c r="D5236" s="56" t="s">
        <v>6384</v>
      </c>
      <c r="E5236" s="56" t="s">
        <v>6394</v>
      </c>
      <c r="F5236" s="56" t="s">
        <v>6448</v>
      </c>
    </row>
    <row r="5237" spans="1:6" ht="16.8" x14ac:dyDescent="0.25">
      <c r="A5237" s="55">
        <v>6260250700462</v>
      </c>
      <c r="B5237" s="83" t="s">
        <v>6461</v>
      </c>
      <c r="C5237" s="95">
        <v>253000</v>
      </c>
      <c r="D5237" s="56" t="s">
        <v>6384</v>
      </c>
      <c r="E5237" s="56" t="s">
        <v>6394</v>
      </c>
      <c r="F5237" s="56" t="s">
        <v>6448</v>
      </c>
    </row>
    <row r="5238" spans="1:6" ht="16.8" x14ac:dyDescent="0.25">
      <c r="A5238" s="55">
        <v>6260250700479</v>
      </c>
      <c r="B5238" s="83" t="s">
        <v>6462</v>
      </c>
      <c r="C5238" s="95">
        <v>279000</v>
      </c>
      <c r="D5238" s="56" t="s">
        <v>6384</v>
      </c>
      <c r="E5238" s="56" t="s">
        <v>6394</v>
      </c>
      <c r="F5238" s="56" t="s">
        <v>6395</v>
      </c>
    </row>
    <row r="5239" spans="1:6" ht="16.8" x14ac:dyDescent="0.25">
      <c r="A5239" s="55">
        <v>6260250700455</v>
      </c>
      <c r="B5239" s="83" t="s">
        <v>6463</v>
      </c>
      <c r="C5239" s="95">
        <v>595000</v>
      </c>
      <c r="D5239" s="56" t="s">
        <v>6384</v>
      </c>
      <c r="E5239" s="56" t="s">
        <v>6394</v>
      </c>
      <c r="F5239" s="56" t="s">
        <v>6395</v>
      </c>
    </row>
    <row r="5240" spans="1:6" ht="16.8" x14ac:dyDescent="0.25">
      <c r="A5240" s="55">
        <v>6260250700141</v>
      </c>
      <c r="B5240" s="83" t="s">
        <v>6464</v>
      </c>
      <c r="C5240" s="95">
        <v>1040000</v>
      </c>
      <c r="D5240" s="56" t="s">
        <v>6384</v>
      </c>
      <c r="E5240" s="56" t="s">
        <v>6394</v>
      </c>
      <c r="F5240" s="56" t="s">
        <v>6395</v>
      </c>
    </row>
    <row r="5241" spans="1:6" ht="16.8" x14ac:dyDescent="0.25">
      <c r="A5241" s="55">
        <v>6260250700813</v>
      </c>
      <c r="B5241" s="83" t="s">
        <v>6465</v>
      </c>
      <c r="C5241" s="95">
        <v>143000</v>
      </c>
      <c r="D5241" s="56" t="s">
        <v>6384</v>
      </c>
      <c r="E5241" s="56" t="s">
        <v>6466</v>
      </c>
      <c r="F5241" s="56" t="s">
        <v>16</v>
      </c>
    </row>
    <row r="5242" spans="1:6" ht="16.8" x14ac:dyDescent="0.25">
      <c r="A5242" s="55">
        <v>6260250705047</v>
      </c>
      <c r="B5242" s="83" t="s">
        <v>6467</v>
      </c>
      <c r="C5242" s="95">
        <v>349000</v>
      </c>
      <c r="D5242" s="56" t="s">
        <v>6384</v>
      </c>
      <c r="E5242" s="56" t="s">
        <v>6466</v>
      </c>
      <c r="F5242" s="56" t="s">
        <v>16</v>
      </c>
    </row>
    <row r="5243" spans="1:6" ht="16.8" x14ac:dyDescent="0.25">
      <c r="A5243" s="55">
        <v>6260250704422</v>
      </c>
      <c r="B5243" s="83" t="s">
        <v>6468</v>
      </c>
      <c r="C5243" s="95">
        <v>164000</v>
      </c>
      <c r="D5243" s="56" t="s">
        <v>6384</v>
      </c>
      <c r="E5243" s="56" t="s">
        <v>6405</v>
      </c>
      <c r="F5243" s="56" t="s">
        <v>6457</v>
      </c>
    </row>
    <row r="5244" spans="1:6" ht="16.8" x14ac:dyDescent="0.25">
      <c r="A5244" s="55" t="s">
        <v>6469</v>
      </c>
      <c r="B5244" s="83" t="s">
        <v>6470</v>
      </c>
      <c r="C5244" s="95">
        <v>444000</v>
      </c>
      <c r="D5244" s="56" t="s">
        <v>6384</v>
      </c>
      <c r="E5244" s="56" t="s">
        <v>6405</v>
      </c>
      <c r="F5244" s="56" t="s">
        <v>6406</v>
      </c>
    </row>
    <row r="5245" spans="1:6" ht="16.8" x14ac:dyDescent="0.25">
      <c r="A5245" s="55">
        <v>6260250700516</v>
      </c>
      <c r="B5245" s="83" t="s">
        <v>6471</v>
      </c>
      <c r="C5245" s="95">
        <v>470000</v>
      </c>
      <c r="D5245" s="56" t="s">
        <v>6384</v>
      </c>
      <c r="E5245" s="56" t="s">
        <v>6405</v>
      </c>
      <c r="F5245" s="56" t="s">
        <v>6472</v>
      </c>
    </row>
    <row r="5246" spans="1:6" ht="16.8" x14ac:dyDescent="0.25">
      <c r="A5246" s="55">
        <v>6260250711352</v>
      </c>
      <c r="B5246" s="83" t="s">
        <v>6473</v>
      </c>
      <c r="C5246" s="95">
        <v>139000</v>
      </c>
      <c r="D5246" s="56" t="s">
        <v>6384</v>
      </c>
      <c r="E5246" s="56" t="s">
        <v>6398</v>
      </c>
      <c r="F5246" s="56" t="s">
        <v>6425</v>
      </c>
    </row>
    <row r="5247" spans="1:6" ht="16.8" x14ac:dyDescent="0.25">
      <c r="A5247" s="55" t="s">
        <v>6474</v>
      </c>
      <c r="B5247" s="83" t="s">
        <v>6475</v>
      </c>
      <c r="C5247" s="95">
        <v>139000</v>
      </c>
      <c r="D5247" s="56" t="s">
        <v>6384</v>
      </c>
      <c r="E5247" s="56" t="s">
        <v>6398</v>
      </c>
      <c r="F5247" s="56" t="s">
        <v>6425</v>
      </c>
    </row>
    <row r="5248" spans="1:6" ht="16.8" x14ac:dyDescent="0.25">
      <c r="A5248" s="55">
        <v>6260250773077</v>
      </c>
      <c r="B5248" s="83" t="s">
        <v>6476</v>
      </c>
      <c r="C5248" s="95">
        <v>109000</v>
      </c>
      <c r="D5248" s="56" t="s">
        <v>6384</v>
      </c>
      <c r="E5248" s="56" t="s">
        <v>6398</v>
      </c>
      <c r="F5248" s="56" t="s">
        <v>6425</v>
      </c>
    </row>
    <row r="5249" spans="1:6" ht="16.8" x14ac:dyDescent="0.25">
      <c r="A5249" s="55">
        <v>6260250711369</v>
      </c>
      <c r="B5249" s="83" t="s">
        <v>6477</v>
      </c>
      <c r="C5249" s="95">
        <v>119000</v>
      </c>
      <c r="D5249" s="56" t="s">
        <v>6384</v>
      </c>
      <c r="E5249" s="56" t="s">
        <v>6398</v>
      </c>
      <c r="F5249" s="56" t="s">
        <v>6425</v>
      </c>
    </row>
    <row r="5250" spans="1:6" ht="16.8" x14ac:dyDescent="0.25">
      <c r="A5250" s="55">
        <v>6260250711376</v>
      </c>
      <c r="B5250" s="83" t="s">
        <v>6478</v>
      </c>
      <c r="C5250" s="95">
        <v>320000</v>
      </c>
      <c r="D5250" s="56" t="s">
        <v>6384</v>
      </c>
      <c r="E5250" s="56" t="s">
        <v>6385</v>
      </c>
      <c r="F5250" s="56" t="s">
        <v>6432</v>
      </c>
    </row>
    <row r="5251" spans="1:6" ht="16.8" x14ac:dyDescent="0.25">
      <c r="A5251" s="55">
        <v>6260250773275</v>
      </c>
      <c r="B5251" s="83" t="s">
        <v>6479</v>
      </c>
      <c r="C5251" s="95">
        <v>380000</v>
      </c>
      <c r="D5251" s="56" t="s">
        <v>6384</v>
      </c>
      <c r="E5251" s="56" t="s">
        <v>6398</v>
      </c>
      <c r="F5251" s="56" t="s">
        <v>6425</v>
      </c>
    </row>
    <row r="5252" spans="1:6" ht="16.8" x14ac:dyDescent="0.25">
      <c r="A5252" s="55">
        <v>6260250773282</v>
      </c>
      <c r="B5252" s="83" t="s">
        <v>6480</v>
      </c>
      <c r="C5252" s="95">
        <v>360000</v>
      </c>
      <c r="D5252" s="56" t="s">
        <v>6384</v>
      </c>
      <c r="E5252" s="56" t="s">
        <v>6398</v>
      </c>
      <c r="F5252" s="56" t="s">
        <v>6425</v>
      </c>
    </row>
    <row r="5253" spans="1:6" ht="16.8" x14ac:dyDescent="0.25">
      <c r="A5253" s="55">
        <v>6260250707010</v>
      </c>
      <c r="B5253" s="83" t="s">
        <v>6481</v>
      </c>
      <c r="C5253" s="95">
        <v>214500</v>
      </c>
      <c r="D5253" s="56" t="s">
        <v>6384</v>
      </c>
      <c r="E5253" s="56" t="s">
        <v>6398</v>
      </c>
      <c r="F5253" s="56" t="s">
        <v>6482</v>
      </c>
    </row>
    <row r="5254" spans="1:6" ht="16.8" x14ac:dyDescent="0.25">
      <c r="A5254" s="55">
        <v>6260250773640</v>
      </c>
      <c r="B5254" s="83" t="s">
        <v>6483</v>
      </c>
      <c r="C5254" s="95">
        <v>262600</v>
      </c>
      <c r="D5254" s="56" t="s">
        <v>6384</v>
      </c>
      <c r="E5254" s="56" t="s">
        <v>6398</v>
      </c>
      <c r="F5254" s="56" t="s">
        <v>6399</v>
      </c>
    </row>
    <row r="5255" spans="1:6" ht="16.8" x14ac:dyDescent="0.25">
      <c r="A5255" s="55">
        <v>6260250700318</v>
      </c>
      <c r="B5255" s="83" t="s">
        <v>6484</v>
      </c>
      <c r="C5255" s="95">
        <v>477500</v>
      </c>
      <c r="D5255" s="56" t="s">
        <v>6384</v>
      </c>
      <c r="E5255" s="56" t="s">
        <v>6394</v>
      </c>
      <c r="F5255" s="56" t="s">
        <v>6448</v>
      </c>
    </row>
    <row r="5256" spans="1:6" ht="16.8" x14ac:dyDescent="0.25">
      <c r="A5256" s="55">
        <v>6260250773633</v>
      </c>
      <c r="B5256" s="83" t="s">
        <v>6485</v>
      </c>
      <c r="C5256" s="95">
        <v>216000</v>
      </c>
      <c r="D5256" s="56" t="s">
        <v>6384</v>
      </c>
      <c r="E5256" s="56" t="s">
        <v>6398</v>
      </c>
      <c r="F5256" s="56" t="s">
        <v>6399</v>
      </c>
    </row>
    <row r="5257" spans="1:6" ht="16.8" x14ac:dyDescent="0.25">
      <c r="A5257" s="55" t="s">
        <v>6486</v>
      </c>
      <c r="B5257" s="83" t="s">
        <v>6487</v>
      </c>
      <c r="C5257" s="95">
        <v>180000</v>
      </c>
      <c r="D5257" s="56" t="s">
        <v>6384</v>
      </c>
      <c r="E5257" s="56" t="s">
        <v>6398</v>
      </c>
      <c r="F5257" s="56" t="s">
        <v>6482</v>
      </c>
    </row>
    <row r="5258" spans="1:6" ht="16.8" x14ac:dyDescent="0.25">
      <c r="A5258" s="55">
        <v>6260918600097</v>
      </c>
      <c r="B5258" s="83" t="s">
        <v>6488</v>
      </c>
      <c r="C5258" s="95">
        <v>840000</v>
      </c>
      <c r="D5258" s="56" t="s">
        <v>6384</v>
      </c>
      <c r="E5258" s="56" t="s">
        <v>6405</v>
      </c>
      <c r="F5258" s="56" t="s">
        <v>6406</v>
      </c>
    </row>
    <row r="5259" spans="1:6" ht="16.8" x14ac:dyDescent="0.25">
      <c r="A5259" s="55">
        <v>6260918601469</v>
      </c>
      <c r="B5259" s="83" t="s">
        <v>6489</v>
      </c>
      <c r="C5259" s="95">
        <v>410000</v>
      </c>
      <c r="D5259" s="56" t="s">
        <v>6384</v>
      </c>
      <c r="E5259" s="56" t="s">
        <v>6405</v>
      </c>
      <c r="F5259" s="56" t="s">
        <v>6457</v>
      </c>
    </row>
    <row r="5260" spans="1:6" ht="16.8" x14ac:dyDescent="0.25">
      <c r="A5260" s="55">
        <v>6260918600035</v>
      </c>
      <c r="B5260" s="83" t="s">
        <v>6490</v>
      </c>
      <c r="C5260" s="95">
        <v>530000</v>
      </c>
      <c r="D5260" s="56" t="s">
        <v>6384</v>
      </c>
      <c r="E5260" s="56" t="s">
        <v>6405</v>
      </c>
      <c r="F5260" s="56" t="s">
        <v>6457</v>
      </c>
    </row>
    <row r="5261" spans="1:6" ht="16.8" x14ac:dyDescent="0.25">
      <c r="A5261" s="55">
        <v>6260918600684</v>
      </c>
      <c r="B5261" s="83" t="s">
        <v>6491</v>
      </c>
      <c r="C5261" s="95">
        <v>760000</v>
      </c>
      <c r="D5261" s="56" t="s">
        <v>6384</v>
      </c>
      <c r="E5261" s="56" t="s">
        <v>6405</v>
      </c>
      <c r="F5261" s="56" t="s">
        <v>6457</v>
      </c>
    </row>
    <row r="5262" spans="1:6" ht="16.8" x14ac:dyDescent="0.25">
      <c r="A5262" s="55">
        <v>6260918600059</v>
      </c>
      <c r="B5262" s="83" t="s">
        <v>6492</v>
      </c>
      <c r="C5262" s="95">
        <v>930000</v>
      </c>
      <c r="D5262" s="56" t="s">
        <v>6384</v>
      </c>
      <c r="E5262" s="56" t="s">
        <v>6405</v>
      </c>
      <c r="F5262" s="56" t="s">
        <v>6406</v>
      </c>
    </row>
    <row r="5263" spans="1:6" ht="16.8" x14ac:dyDescent="0.25">
      <c r="A5263" s="55">
        <v>6260918600066</v>
      </c>
      <c r="B5263" s="83" t="s">
        <v>6493</v>
      </c>
      <c r="C5263" s="95">
        <v>400000</v>
      </c>
      <c r="D5263" s="56" t="s">
        <v>6384</v>
      </c>
      <c r="E5263" s="56" t="s">
        <v>6405</v>
      </c>
      <c r="F5263" s="56" t="s">
        <v>6406</v>
      </c>
    </row>
    <row r="5264" spans="1:6" ht="16.8" x14ac:dyDescent="0.25">
      <c r="A5264" s="55">
        <v>6260918600912</v>
      </c>
      <c r="B5264" s="83" t="s">
        <v>6494</v>
      </c>
      <c r="C5264" s="95">
        <v>520000</v>
      </c>
      <c r="D5264" s="56" t="s">
        <v>6384</v>
      </c>
      <c r="E5264" s="56" t="s">
        <v>6398</v>
      </c>
      <c r="F5264" s="56" t="s">
        <v>6425</v>
      </c>
    </row>
    <row r="5265" spans="1:6" ht="16.8" x14ac:dyDescent="0.25">
      <c r="A5265" s="55">
        <v>6260918600929</v>
      </c>
      <c r="B5265" s="83" t="s">
        <v>6495</v>
      </c>
      <c r="C5265" s="95">
        <v>480000</v>
      </c>
      <c r="D5265" s="56" t="s">
        <v>6384</v>
      </c>
      <c r="E5265" s="56" t="s">
        <v>6398</v>
      </c>
      <c r="F5265" s="56" t="s">
        <v>6425</v>
      </c>
    </row>
    <row r="5266" spans="1:6" ht="16.8" x14ac:dyDescent="0.25">
      <c r="A5266" s="55">
        <v>6260918610058</v>
      </c>
      <c r="B5266" s="83" t="s">
        <v>6496</v>
      </c>
      <c r="C5266" s="95">
        <v>120000</v>
      </c>
      <c r="D5266" s="56" t="s">
        <v>6384</v>
      </c>
      <c r="E5266" s="56" t="s">
        <v>6398</v>
      </c>
      <c r="F5266" s="56" t="s">
        <v>6425</v>
      </c>
    </row>
    <row r="5267" spans="1:6" ht="16.8" x14ac:dyDescent="0.25">
      <c r="A5267" s="55">
        <v>6260918600660</v>
      </c>
      <c r="B5267" s="83" t="s">
        <v>6497</v>
      </c>
      <c r="C5267" s="95">
        <v>120000</v>
      </c>
      <c r="D5267" s="56" t="s">
        <v>6384</v>
      </c>
      <c r="E5267" s="56" t="s">
        <v>6398</v>
      </c>
      <c r="F5267" s="56" t="s">
        <v>6425</v>
      </c>
    </row>
    <row r="5268" spans="1:6" ht="16.8" x14ac:dyDescent="0.25">
      <c r="A5268" s="55" t="s">
        <v>6498</v>
      </c>
      <c r="B5268" s="83" t="s">
        <v>6499</v>
      </c>
      <c r="C5268" s="95">
        <v>858000</v>
      </c>
      <c r="D5268" s="56" t="s">
        <v>6384</v>
      </c>
      <c r="E5268" s="56" t="s">
        <v>6394</v>
      </c>
      <c r="F5268" s="56" t="s">
        <v>6395</v>
      </c>
    </row>
    <row r="5269" spans="1:6" ht="16.8" x14ac:dyDescent="0.25">
      <c r="A5269" s="55">
        <v>6262964200153</v>
      </c>
      <c r="B5269" s="83" t="s">
        <v>6500</v>
      </c>
      <c r="C5269" s="95">
        <v>598000</v>
      </c>
      <c r="D5269" s="56" t="s">
        <v>6384</v>
      </c>
      <c r="E5269" s="56" t="s">
        <v>6394</v>
      </c>
      <c r="F5269" s="56" t="s">
        <v>6448</v>
      </c>
    </row>
    <row r="5270" spans="1:6" ht="16.8" x14ac:dyDescent="0.25">
      <c r="A5270" s="55">
        <v>6262964200535</v>
      </c>
      <c r="B5270" s="83" t="s">
        <v>6501</v>
      </c>
      <c r="C5270" s="95">
        <v>967500</v>
      </c>
      <c r="D5270" s="56" t="s">
        <v>6384</v>
      </c>
      <c r="E5270" s="56" t="s">
        <v>6394</v>
      </c>
      <c r="F5270" s="56" t="s">
        <v>6395</v>
      </c>
    </row>
    <row r="5271" spans="1:6" ht="16.8" x14ac:dyDescent="0.25">
      <c r="A5271" s="55">
        <v>6262964200283</v>
      </c>
      <c r="B5271" s="83" t="s">
        <v>6502</v>
      </c>
      <c r="C5271" s="95">
        <v>967500</v>
      </c>
      <c r="D5271" s="56" t="s">
        <v>6384</v>
      </c>
      <c r="E5271" s="56" t="s">
        <v>6394</v>
      </c>
      <c r="F5271" s="56" t="s">
        <v>6395</v>
      </c>
    </row>
    <row r="5272" spans="1:6" ht="16.8" x14ac:dyDescent="0.25">
      <c r="A5272" s="55">
        <v>6262964200320</v>
      </c>
      <c r="B5272" s="83" t="s">
        <v>6503</v>
      </c>
      <c r="C5272" s="95">
        <v>255000</v>
      </c>
      <c r="D5272" s="56" t="s">
        <v>6384</v>
      </c>
      <c r="E5272" s="56" t="s">
        <v>6394</v>
      </c>
      <c r="F5272" s="56" t="s">
        <v>6448</v>
      </c>
    </row>
    <row r="5273" spans="1:6" ht="16.8" x14ac:dyDescent="0.25">
      <c r="A5273" s="55">
        <v>6262964201020</v>
      </c>
      <c r="B5273" s="83" t="s">
        <v>6504</v>
      </c>
      <c r="C5273" s="95">
        <v>414500</v>
      </c>
      <c r="D5273" s="56" t="s">
        <v>6384</v>
      </c>
      <c r="E5273" s="56" t="s">
        <v>6394</v>
      </c>
      <c r="F5273" s="56" t="s">
        <v>6395</v>
      </c>
    </row>
    <row r="5274" spans="1:6" ht="16.8" x14ac:dyDescent="0.25">
      <c r="A5274" s="55">
        <v>6262964200061</v>
      </c>
      <c r="B5274" s="83" t="s">
        <v>6505</v>
      </c>
      <c r="C5274" s="95">
        <v>899000</v>
      </c>
      <c r="D5274" s="56" t="s">
        <v>6384</v>
      </c>
      <c r="E5274" s="56" t="s">
        <v>6394</v>
      </c>
      <c r="F5274" s="56" t="s">
        <v>3144</v>
      </c>
    </row>
    <row r="5275" spans="1:6" ht="16.8" x14ac:dyDescent="0.25">
      <c r="A5275" s="55">
        <v>6262964200818</v>
      </c>
      <c r="B5275" s="83" t="s">
        <v>6506</v>
      </c>
      <c r="C5275" s="95">
        <v>899000</v>
      </c>
      <c r="D5275" s="56" t="s">
        <v>6384</v>
      </c>
      <c r="E5275" s="56" t="s">
        <v>6394</v>
      </c>
      <c r="F5275" s="56" t="s">
        <v>3144</v>
      </c>
    </row>
    <row r="5276" spans="1:6" ht="16.8" x14ac:dyDescent="0.25">
      <c r="A5276" s="55">
        <v>6260142500286</v>
      </c>
      <c r="B5276" s="83" t="s">
        <v>6507</v>
      </c>
      <c r="C5276" s="95">
        <v>850000</v>
      </c>
      <c r="D5276" s="56" t="s">
        <v>6384</v>
      </c>
      <c r="E5276" s="56" t="s">
        <v>6429</v>
      </c>
      <c r="F5276" s="56" t="s">
        <v>6432</v>
      </c>
    </row>
    <row r="5277" spans="1:6" ht="16.8" x14ac:dyDescent="0.25">
      <c r="A5277" s="55">
        <v>6260142501993</v>
      </c>
      <c r="B5277" s="83" t="s">
        <v>6508</v>
      </c>
      <c r="C5277" s="95">
        <v>1200000</v>
      </c>
      <c r="D5277" s="56" t="s">
        <v>6384</v>
      </c>
      <c r="E5277" s="56" t="s">
        <v>6429</v>
      </c>
      <c r="F5277" s="56" t="s">
        <v>6432</v>
      </c>
    </row>
    <row r="5278" spans="1:6" ht="16.8" x14ac:dyDescent="0.25">
      <c r="A5278" s="55">
        <v>6260142540305</v>
      </c>
      <c r="B5278" s="83" t="s">
        <v>6509</v>
      </c>
      <c r="C5278" s="95">
        <v>499000</v>
      </c>
      <c r="D5278" s="56" t="s">
        <v>6384</v>
      </c>
      <c r="E5278" s="56" t="s">
        <v>6429</v>
      </c>
      <c r="F5278" s="56" t="s">
        <v>6432</v>
      </c>
    </row>
    <row r="5279" spans="1:6" ht="16.8" x14ac:dyDescent="0.25">
      <c r="A5279" s="55">
        <v>6260142501986</v>
      </c>
      <c r="B5279" s="83" t="s">
        <v>6510</v>
      </c>
      <c r="C5279" s="95">
        <v>898000</v>
      </c>
      <c r="D5279" s="56" t="s">
        <v>6384</v>
      </c>
      <c r="E5279" s="56" t="s">
        <v>6429</v>
      </c>
      <c r="F5279" s="56" t="s">
        <v>6432</v>
      </c>
    </row>
    <row r="5280" spans="1:6" ht="16.8" x14ac:dyDescent="0.25">
      <c r="A5280" s="55">
        <v>6260544312777</v>
      </c>
      <c r="B5280" s="83" t="s">
        <v>6511</v>
      </c>
      <c r="C5280" s="95">
        <v>536000</v>
      </c>
      <c r="D5280" s="56" t="s">
        <v>6384</v>
      </c>
      <c r="E5280" s="56" t="s">
        <v>6394</v>
      </c>
      <c r="F5280" s="56" t="s">
        <v>6448</v>
      </c>
    </row>
    <row r="5281" spans="1:6" ht="16.8" x14ac:dyDescent="0.25">
      <c r="A5281" s="55">
        <v>6260544312883</v>
      </c>
      <c r="B5281" s="83" t="s">
        <v>6512</v>
      </c>
      <c r="C5281" s="95">
        <v>245000</v>
      </c>
      <c r="D5281" s="56" t="s">
        <v>6384</v>
      </c>
      <c r="E5281" s="56" t="s">
        <v>6394</v>
      </c>
      <c r="F5281" s="56" t="s">
        <v>6448</v>
      </c>
    </row>
    <row r="5282" spans="1:6" ht="16.8" x14ac:dyDescent="0.25">
      <c r="A5282" s="55">
        <v>6260544300187</v>
      </c>
      <c r="B5282" s="83" t="s">
        <v>6513</v>
      </c>
      <c r="C5282" s="95">
        <v>160000</v>
      </c>
      <c r="D5282" s="56" t="s">
        <v>6384</v>
      </c>
      <c r="E5282" s="56" t="s">
        <v>6385</v>
      </c>
      <c r="F5282" s="56" t="s">
        <v>6386</v>
      </c>
    </row>
    <row r="5283" spans="1:6" ht="16.8" x14ac:dyDescent="0.25">
      <c r="A5283" s="55">
        <v>6260544311367</v>
      </c>
      <c r="B5283" s="83" t="s">
        <v>6514</v>
      </c>
      <c r="C5283" s="95">
        <v>906000</v>
      </c>
      <c r="D5283" s="56" t="s">
        <v>6384</v>
      </c>
      <c r="E5283" s="56" t="s">
        <v>6394</v>
      </c>
      <c r="F5283" s="56" t="s">
        <v>6395</v>
      </c>
    </row>
    <row r="5284" spans="1:6" ht="16.8" x14ac:dyDescent="0.25">
      <c r="A5284" s="55">
        <v>6260544311206</v>
      </c>
      <c r="B5284" s="83" t="s">
        <v>6515</v>
      </c>
      <c r="C5284" s="95">
        <v>340000</v>
      </c>
      <c r="D5284" s="56" t="s">
        <v>6384</v>
      </c>
      <c r="E5284" s="56" t="s">
        <v>6394</v>
      </c>
      <c r="F5284" s="56" t="s">
        <v>6395</v>
      </c>
    </row>
    <row r="5285" spans="1:6" ht="16.8" x14ac:dyDescent="0.25">
      <c r="A5285" s="55">
        <v>6260544310551</v>
      </c>
      <c r="B5285" s="83" t="s">
        <v>6516</v>
      </c>
      <c r="C5285" s="95">
        <v>445000</v>
      </c>
      <c r="D5285" s="56" t="s">
        <v>6384</v>
      </c>
      <c r="E5285" s="56" t="s">
        <v>6394</v>
      </c>
      <c r="F5285" s="56" t="s">
        <v>3144</v>
      </c>
    </row>
    <row r="5286" spans="1:6" ht="16.8" x14ac:dyDescent="0.25">
      <c r="A5286" s="55">
        <v>6260544310629</v>
      </c>
      <c r="B5286" s="83" t="s">
        <v>6517</v>
      </c>
      <c r="C5286" s="95">
        <v>160000</v>
      </c>
      <c r="D5286" s="56" t="s">
        <v>6384</v>
      </c>
      <c r="E5286" s="56" t="s">
        <v>6398</v>
      </c>
      <c r="F5286" s="56" t="s">
        <v>6399</v>
      </c>
    </row>
    <row r="5287" spans="1:6" ht="16.8" x14ac:dyDescent="0.25">
      <c r="A5287" s="55">
        <v>6260544312890</v>
      </c>
      <c r="B5287" s="83" t="s">
        <v>6518</v>
      </c>
      <c r="C5287" s="95">
        <v>160000</v>
      </c>
      <c r="D5287" s="56" t="s">
        <v>6384</v>
      </c>
      <c r="E5287" s="56" t="s">
        <v>6385</v>
      </c>
      <c r="F5287" s="56" t="s">
        <v>6386</v>
      </c>
    </row>
    <row r="5288" spans="1:6" ht="16.8" x14ac:dyDescent="0.25">
      <c r="A5288" s="55">
        <v>6260544313217</v>
      </c>
      <c r="B5288" s="83" t="s">
        <v>6519</v>
      </c>
      <c r="C5288" s="95">
        <v>309000</v>
      </c>
      <c r="D5288" s="56" t="s">
        <v>6384</v>
      </c>
      <c r="E5288" s="56" t="s">
        <v>6398</v>
      </c>
      <c r="F5288" s="56" t="s">
        <v>6399</v>
      </c>
    </row>
    <row r="5289" spans="1:6" ht="16.8" x14ac:dyDescent="0.25">
      <c r="A5289" s="55">
        <v>6260544313224</v>
      </c>
      <c r="B5289" s="83" t="s">
        <v>6520</v>
      </c>
      <c r="C5289" s="95">
        <v>339000</v>
      </c>
      <c r="D5289" s="56" t="s">
        <v>6384</v>
      </c>
      <c r="E5289" s="56" t="s">
        <v>6398</v>
      </c>
      <c r="F5289" s="56" t="s">
        <v>6399</v>
      </c>
    </row>
    <row r="5290" spans="1:6" ht="16.8" x14ac:dyDescent="0.25">
      <c r="A5290" s="55">
        <v>6260544313033</v>
      </c>
      <c r="B5290" s="83" t="s">
        <v>6521</v>
      </c>
      <c r="C5290" s="95">
        <v>180000</v>
      </c>
      <c r="D5290" s="56" t="s">
        <v>6384</v>
      </c>
      <c r="E5290" s="56" t="s">
        <v>6398</v>
      </c>
      <c r="F5290" s="56" t="s">
        <v>6425</v>
      </c>
    </row>
    <row r="5291" spans="1:6" ht="16.8" x14ac:dyDescent="0.25">
      <c r="A5291" s="55">
        <v>6260544310636</v>
      </c>
      <c r="B5291" s="83" t="s">
        <v>6522</v>
      </c>
      <c r="C5291" s="95">
        <v>420000</v>
      </c>
      <c r="D5291" s="56" t="s">
        <v>6384</v>
      </c>
      <c r="E5291" s="56" t="s">
        <v>6398</v>
      </c>
      <c r="F5291" s="56" t="s">
        <v>6399</v>
      </c>
    </row>
    <row r="5292" spans="1:6" ht="16.8" x14ac:dyDescent="0.25">
      <c r="A5292" s="55">
        <v>6260544313132</v>
      </c>
      <c r="B5292" s="83" t="s">
        <v>6523</v>
      </c>
      <c r="C5292" s="95">
        <v>468000</v>
      </c>
      <c r="D5292" s="56" t="s">
        <v>6384</v>
      </c>
      <c r="E5292" s="56" t="s">
        <v>6466</v>
      </c>
      <c r="F5292" s="56" t="s">
        <v>16</v>
      </c>
    </row>
    <row r="5293" spans="1:6" ht="16.8" x14ac:dyDescent="0.25">
      <c r="A5293" s="55">
        <v>6260544312906</v>
      </c>
      <c r="B5293" s="83" t="s">
        <v>6524</v>
      </c>
      <c r="C5293" s="95">
        <v>160000</v>
      </c>
      <c r="D5293" s="56" t="s">
        <v>6384</v>
      </c>
      <c r="E5293" s="56" t="s">
        <v>6385</v>
      </c>
      <c r="F5293" s="56" t="s">
        <v>6386</v>
      </c>
    </row>
    <row r="5294" spans="1:6" ht="16.8" x14ac:dyDescent="0.25">
      <c r="A5294" s="55">
        <v>6260544312005</v>
      </c>
      <c r="B5294" s="83" t="s">
        <v>6525</v>
      </c>
      <c r="C5294" s="95">
        <v>68000</v>
      </c>
      <c r="D5294" s="56" t="s">
        <v>6384</v>
      </c>
      <c r="E5294" s="56" t="s">
        <v>6398</v>
      </c>
      <c r="F5294" s="56" t="s">
        <v>6399</v>
      </c>
    </row>
    <row r="5295" spans="1:6" ht="16.8" x14ac:dyDescent="0.25">
      <c r="A5295" s="55">
        <v>6260544312012</v>
      </c>
      <c r="B5295" s="83" t="s">
        <v>6526</v>
      </c>
      <c r="C5295" s="95">
        <v>1047000</v>
      </c>
      <c r="D5295" s="56" t="s">
        <v>6384</v>
      </c>
      <c r="E5295" s="56" t="s">
        <v>6394</v>
      </c>
      <c r="F5295" s="56" t="s">
        <v>6395</v>
      </c>
    </row>
    <row r="5296" spans="1:6" ht="16.8" x14ac:dyDescent="0.25">
      <c r="A5296" s="55">
        <v>6260544313088</v>
      </c>
      <c r="B5296" s="83" t="s">
        <v>6527</v>
      </c>
      <c r="C5296" s="95">
        <v>797000</v>
      </c>
      <c r="D5296" s="56" t="s">
        <v>6384</v>
      </c>
      <c r="E5296" s="56" t="s">
        <v>6394</v>
      </c>
      <c r="F5296" s="56" t="s">
        <v>6448</v>
      </c>
    </row>
    <row r="5297" spans="1:6" ht="16.8" x14ac:dyDescent="0.25">
      <c r="A5297" s="55">
        <v>6260544311664</v>
      </c>
      <c r="B5297" s="83" t="s">
        <v>6528</v>
      </c>
      <c r="C5297" s="95">
        <v>345000</v>
      </c>
      <c r="D5297" s="56" t="s">
        <v>6384</v>
      </c>
      <c r="E5297" s="56" t="s">
        <v>6466</v>
      </c>
      <c r="F5297" s="56" t="s">
        <v>3144</v>
      </c>
    </row>
    <row r="5298" spans="1:6" ht="16.8" x14ac:dyDescent="0.25">
      <c r="A5298" s="55">
        <v>6260001102316</v>
      </c>
      <c r="B5298" s="83" t="s">
        <v>6529</v>
      </c>
      <c r="C5298" s="95">
        <v>2400000</v>
      </c>
      <c r="D5298" s="56" t="s">
        <v>6384</v>
      </c>
      <c r="E5298" s="56" t="s">
        <v>6405</v>
      </c>
      <c r="F5298" s="56" t="s">
        <v>6530</v>
      </c>
    </row>
    <row r="5299" spans="1:6" ht="16.8" x14ac:dyDescent="0.25">
      <c r="A5299" s="55">
        <v>6260001102309</v>
      </c>
      <c r="B5299" s="83" t="s">
        <v>6531</v>
      </c>
      <c r="C5299" s="95">
        <v>1200000</v>
      </c>
      <c r="D5299" s="56" t="s">
        <v>6384</v>
      </c>
      <c r="E5299" s="56" t="s">
        <v>6405</v>
      </c>
      <c r="F5299" s="56" t="s">
        <v>6530</v>
      </c>
    </row>
    <row r="5300" spans="1:6" ht="16.8" x14ac:dyDescent="0.25">
      <c r="A5300" s="55">
        <v>6260768500509</v>
      </c>
      <c r="B5300" s="83" t="s">
        <v>6532</v>
      </c>
      <c r="C5300" s="95">
        <v>480000</v>
      </c>
      <c r="D5300" s="56" t="s">
        <v>6384</v>
      </c>
      <c r="E5300" s="56" t="s">
        <v>6405</v>
      </c>
      <c r="F5300" s="56" t="s">
        <v>6472</v>
      </c>
    </row>
    <row r="5301" spans="1:6" ht="16.8" x14ac:dyDescent="0.25">
      <c r="A5301" s="55">
        <v>6260405200847</v>
      </c>
      <c r="B5301" s="83" t="s">
        <v>6533</v>
      </c>
      <c r="C5301" s="95">
        <v>1290000</v>
      </c>
      <c r="D5301" s="56" t="s">
        <v>6384</v>
      </c>
      <c r="E5301" s="56" t="s">
        <v>6405</v>
      </c>
      <c r="F5301" s="56" t="s">
        <v>6406</v>
      </c>
    </row>
    <row r="5302" spans="1:6" ht="16.8" x14ac:dyDescent="0.25">
      <c r="A5302" s="55">
        <v>6260768504347</v>
      </c>
      <c r="B5302" s="83" t="s">
        <v>6534</v>
      </c>
      <c r="C5302" s="95">
        <v>770000</v>
      </c>
      <c r="D5302" s="56" t="s">
        <v>6384</v>
      </c>
      <c r="E5302" s="56" t="s">
        <v>6394</v>
      </c>
      <c r="F5302" s="56" t="s">
        <v>6395</v>
      </c>
    </row>
    <row r="5303" spans="1:6" ht="16.8" x14ac:dyDescent="0.25">
      <c r="A5303" s="55">
        <v>6260405201400</v>
      </c>
      <c r="B5303" s="83" t="s">
        <v>6535</v>
      </c>
      <c r="C5303" s="95">
        <v>444000</v>
      </c>
      <c r="D5303" s="56" t="s">
        <v>6384</v>
      </c>
      <c r="E5303" s="56" t="s">
        <v>6405</v>
      </c>
      <c r="F5303" s="56" t="s">
        <v>6406</v>
      </c>
    </row>
    <row r="5304" spans="1:6" ht="16.8" x14ac:dyDescent="0.25">
      <c r="A5304" s="55">
        <v>6260405200854</v>
      </c>
      <c r="B5304" s="83" t="s">
        <v>6536</v>
      </c>
      <c r="C5304" s="95">
        <v>650000</v>
      </c>
      <c r="D5304" s="56" t="s">
        <v>6384</v>
      </c>
      <c r="E5304" s="56" t="s">
        <v>6405</v>
      </c>
      <c r="F5304" s="56" t="s">
        <v>6406</v>
      </c>
    </row>
    <row r="5305" spans="1:6" ht="16.8" x14ac:dyDescent="0.25">
      <c r="A5305" s="55">
        <v>6260524700136</v>
      </c>
      <c r="B5305" s="83" t="s">
        <v>6537</v>
      </c>
      <c r="C5305" s="95">
        <v>400000</v>
      </c>
      <c r="D5305" s="56" t="s">
        <v>6384</v>
      </c>
      <c r="E5305" s="56" t="s">
        <v>6466</v>
      </c>
      <c r="F5305" s="56" t="s">
        <v>3144</v>
      </c>
    </row>
    <row r="5306" spans="1:6" ht="16.8" x14ac:dyDescent="0.25">
      <c r="A5306" s="55">
        <v>6260524702314</v>
      </c>
      <c r="B5306" s="83" t="s">
        <v>6538</v>
      </c>
      <c r="C5306" s="95">
        <v>420000</v>
      </c>
      <c r="D5306" s="56" t="s">
        <v>6384</v>
      </c>
      <c r="E5306" s="56" t="s">
        <v>6466</v>
      </c>
      <c r="F5306" s="56" t="s">
        <v>3144</v>
      </c>
    </row>
    <row r="5307" spans="1:6" ht="16.8" x14ac:dyDescent="0.25">
      <c r="A5307" s="55" t="s">
        <v>6539</v>
      </c>
      <c r="B5307" s="83" t="s">
        <v>6540</v>
      </c>
      <c r="C5307" s="95">
        <v>120000</v>
      </c>
      <c r="D5307" s="56" t="s">
        <v>6384</v>
      </c>
      <c r="E5307" s="56" t="s">
        <v>6466</v>
      </c>
      <c r="F5307" s="56" t="s">
        <v>3144</v>
      </c>
    </row>
    <row r="5308" spans="1:6" ht="16.8" x14ac:dyDescent="0.25">
      <c r="A5308" s="55" t="s">
        <v>6541</v>
      </c>
      <c r="B5308" s="83" t="s">
        <v>6542</v>
      </c>
      <c r="C5308" s="95">
        <v>369000</v>
      </c>
      <c r="D5308" s="56" t="s">
        <v>6384</v>
      </c>
      <c r="E5308" s="56" t="s">
        <v>6398</v>
      </c>
      <c r="F5308" s="56" t="s">
        <v>6399</v>
      </c>
    </row>
    <row r="5309" spans="1:6" ht="16.8" x14ac:dyDescent="0.25">
      <c r="A5309" s="55" t="s">
        <v>6543</v>
      </c>
      <c r="B5309" s="83" t="s">
        <v>6544</v>
      </c>
      <c r="C5309" s="95">
        <v>349000</v>
      </c>
      <c r="D5309" s="56" t="s">
        <v>6384</v>
      </c>
      <c r="E5309" s="56" t="s">
        <v>6398</v>
      </c>
      <c r="F5309" s="56" t="s">
        <v>6399</v>
      </c>
    </row>
    <row r="5310" spans="1:6" ht="16.8" x14ac:dyDescent="0.25">
      <c r="A5310" s="55">
        <v>6260161521132</v>
      </c>
      <c r="B5310" s="83" t="s">
        <v>6545</v>
      </c>
      <c r="C5310" s="95">
        <v>385000</v>
      </c>
      <c r="D5310" s="56" t="s">
        <v>6384</v>
      </c>
      <c r="E5310" s="56" t="s">
        <v>6466</v>
      </c>
      <c r="F5310" s="56" t="s">
        <v>368</v>
      </c>
    </row>
    <row r="5311" spans="1:6" ht="16.8" x14ac:dyDescent="0.25">
      <c r="A5311" s="55">
        <v>6260161526984</v>
      </c>
      <c r="B5311" s="83" t="s">
        <v>6546</v>
      </c>
      <c r="C5311" s="95">
        <v>420000</v>
      </c>
      <c r="D5311" s="56" t="s">
        <v>6384</v>
      </c>
      <c r="E5311" s="56" t="s">
        <v>6405</v>
      </c>
      <c r="F5311" s="56" t="s">
        <v>6457</v>
      </c>
    </row>
    <row r="5312" spans="1:6" ht="16.8" x14ac:dyDescent="0.25">
      <c r="A5312" s="55" t="s">
        <v>6547</v>
      </c>
      <c r="B5312" s="83" t="s">
        <v>6548</v>
      </c>
      <c r="C5312" s="95">
        <v>580000</v>
      </c>
      <c r="D5312" s="56" t="s">
        <v>6384</v>
      </c>
      <c r="E5312" s="56" t="s">
        <v>6394</v>
      </c>
      <c r="F5312" s="56" t="s">
        <v>6395</v>
      </c>
    </row>
    <row r="5313" spans="1:6" ht="16.8" x14ac:dyDescent="0.25">
      <c r="A5313" s="55">
        <v>6260161527301</v>
      </c>
      <c r="B5313" s="83" t="s">
        <v>6549</v>
      </c>
      <c r="C5313" s="95">
        <v>700000</v>
      </c>
      <c r="D5313" s="56" t="s">
        <v>6384</v>
      </c>
      <c r="E5313" s="56" t="s">
        <v>6394</v>
      </c>
      <c r="F5313" s="56" t="s">
        <v>6395</v>
      </c>
    </row>
    <row r="5314" spans="1:6" ht="16.8" x14ac:dyDescent="0.25">
      <c r="A5314" s="55" t="s">
        <v>6550</v>
      </c>
      <c r="B5314" s="83" t="s">
        <v>6551</v>
      </c>
      <c r="C5314" s="95">
        <v>340000</v>
      </c>
      <c r="D5314" s="56" t="s">
        <v>6384</v>
      </c>
      <c r="E5314" s="56" t="s">
        <v>6385</v>
      </c>
      <c r="F5314" s="56" t="s">
        <v>6432</v>
      </c>
    </row>
    <row r="5315" spans="1:6" ht="16.8" x14ac:dyDescent="0.25">
      <c r="A5315" s="55">
        <v>62601615355764</v>
      </c>
      <c r="B5315" s="83" t="s">
        <v>6552</v>
      </c>
      <c r="C5315" s="95">
        <v>350000</v>
      </c>
      <c r="D5315" s="56" t="s">
        <v>6384</v>
      </c>
      <c r="E5315" s="56" t="s">
        <v>6405</v>
      </c>
      <c r="F5315" s="56" t="s">
        <v>3144</v>
      </c>
    </row>
    <row r="5316" spans="1:6" ht="16.8" x14ac:dyDescent="0.25">
      <c r="A5316" s="55">
        <v>6260161526762</v>
      </c>
      <c r="B5316" s="83" t="s">
        <v>6553</v>
      </c>
      <c r="C5316" s="95">
        <v>490000</v>
      </c>
      <c r="D5316" s="56" t="s">
        <v>6384</v>
      </c>
      <c r="E5316" s="56" t="s">
        <v>6394</v>
      </c>
      <c r="F5316" s="56" t="s">
        <v>6395</v>
      </c>
    </row>
    <row r="5317" spans="1:6" ht="16.8" x14ac:dyDescent="0.25">
      <c r="A5317" s="55">
        <v>6260161546685</v>
      </c>
      <c r="B5317" s="83" t="s">
        <v>6554</v>
      </c>
      <c r="C5317" s="95">
        <v>1580000</v>
      </c>
      <c r="D5317" s="56" t="s">
        <v>6384</v>
      </c>
      <c r="E5317" s="56" t="s">
        <v>6405</v>
      </c>
      <c r="F5317" s="56" t="s">
        <v>6457</v>
      </c>
    </row>
    <row r="5318" spans="1:6" ht="16.8" x14ac:dyDescent="0.25">
      <c r="A5318" s="55">
        <v>6260161512222</v>
      </c>
      <c r="B5318" s="83" t="s">
        <v>6555</v>
      </c>
      <c r="C5318" s="95">
        <v>295000</v>
      </c>
      <c r="D5318" s="56" t="s">
        <v>6384</v>
      </c>
      <c r="E5318" s="56" t="s">
        <v>6394</v>
      </c>
      <c r="F5318" s="56" t="s">
        <v>3144</v>
      </c>
    </row>
    <row r="5319" spans="1:6" ht="16.8" x14ac:dyDescent="0.25">
      <c r="A5319" s="55" t="s">
        <v>6556</v>
      </c>
      <c r="B5319" s="83" t="s">
        <v>6557</v>
      </c>
      <c r="C5319" s="95">
        <v>350000</v>
      </c>
      <c r="D5319" s="56" t="s">
        <v>6384</v>
      </c>
      <c r="E5319" s="56" t="s">
        <v>6405</v>
      </c>
      <c r="F5319" s="56" t="s">
        <v>6443</v>
      </c>
    </row>
    <row r="5320" spans="1:6" ht="16.8" x14ac:dyDescent="0.25">
      <c r="A5320" s="55">
        <v>6260161510617</v>
      </c>
      <c r="B5320" s="83" t="s">
        <v>6558</v>
      </c>
      <c r="C5320" s="95">
        <v>1090000</v>
      </c>
      <c r="D5320" s="56" t="s">
        <v>6384</v>
      </c>
      <c r="E5320" s="56" t="s">
        <v>6394</v>
      </c>
      <c r="F5320" s="56" t="s">
        <v>6395</v>
      </c>
    </row>
    <row r="5321" spans="1:6" ht="16.8" x14ac:dyDescent="0.25">
      <c r="A5321" s="55">
        <v>6260161510525</v>
      </c>
      <c r="B5321" s="83" t="s">
        <v>6559</v>
      </c>
      <c r="C5321" s="95">
        <v>1090000</v>
      </c>
      <c r="D5321" s="56" t="s">
        <v>6384</v>
      </c>
      <c r="E5321" s="56" t="s">
        <v>6394</v>
      </c>
      <c r="F5321" s="56" t="s">
        <v>6448</v>
      </c>
    </row>
    <row r="5322" spans="1:6" ht="16.8" x14ac:dyDescent="0.25">
      <c r="A5322" s="55">
        <v>6260161535665</v>
      </c>
      <c r="B5322" s="83" t="s">
        <v>6560</v>
      </c>
      <c r="C5322" s="95">
        <v>550000</v>
      </c>
      <c r="D5322" s="56" t="s">
        <v>6384</v>
      </c>
      <c r="E5322" s="56" t="s">
        <v>6405</v>
      </c>
      <c r="F5322" s="56" t="s">
        <v>6443</v>
      </c>
    </row>
    <row r="5323" spans="1:6" ht="16.8" x14ac:dyDescent="0.25">
      <c r="A5323" s="55" t="s">
        <v>6561</v>
      </c>
      <c r="B5323" s="83" t="s">
        <v>6562</v>
      </c>
      <c r="C5323" s="95">
        <v>620000</v>
      </c>
      <c r="D5323" s="56" t="s">
        <v>6384</v>
      </c>
      <c r="E5323" s="56" t="s">
        <v>6405</v>
      </c>
      <c r="F5323" s="56" t="s">
        <v>6457</v>
      </c>
    </row>
    <row r="5324" spans="1:6" ht="16.8" x14ac:dyDescent="0.25">
      <c r="A5324" s="55">
        <v>6260161556769</v>
      </c>
      <c r="B5324" s="83" t="s">
        <v>6563</v>
      </c>
      <c r="C5324" s="95">
        <v>520000</v>
      </c>
      <c r="D5324" s="56" t="s">
        <v>6384</v>
      </c>
      <c r="E5324" s="56" t="s">
        <v>6394</v>
      </c>
      <c r="F5324" s="56" t="s">
        <v>6448</v>
      </c>
    </row>
    <row r="5325" spans="1:6" ht="16.8" x14ac:dyDescent="0.25">
      <c r="A5325" s="55">
        <v>6260161555830</v>
      </c>
      <c r="B5325" s="83" t="s">
        <v>6564</v>
      </c>
      <c r="C5325" s="95">
        <v>330000</v>
      </c>
      <c r="D5325" s="56" t="s">
        <v>6384</v>
      </c>
      <c r="E5325" s="56" t="s">
        <v>6394</v>
      </c>
      <c r="F5325" s="56" t="s">
        <v>6395</v>
      </c>
    </row>
    <row r="5326" spans="1:6" ht="16.8" x14ac:dyDescent="0.25">
      <c r="A5326" s="55">
        <v>6260161562081</v>
      </c>
      <c r="B5326" s="83" t="s">
        <v>6565</v>
      </c>
      <c r="C5326" s="95">
        <v>620000</v>
      </c>
      <c r="D5326" s="56" t="s">
        <v>6384</v>
      </c>
      <c r="E5326" s="56" t="s">
        <v>6405</v>
      </c>
      <c r="F5326" s="56" t="s">
        <v>6406</v>
      </c>
    </row>
    <row r="5327" spans="1:6" ht="16.8" x14ac:dyDescent="0.25">
      <c r="A5327" s="55">
        <v>6260161528797</v>
      </c>
      <c r="B5327" s="83" t="s">
        <v>6566</v>
      </c>
      <c r="C5327" s="95">
        <v>670000</v>
      </c>
      <c r="D5327" s="56" t="s">
        <v>6384</v>
      </c>
      <c r="E5327" s="56" t="s">
        <v>6405</v>
      </c>
      <c r="F5327" s="56" t="s">
        <v>6457</v>
      </c>
    </row>
    <row r="5328" spans="1:6" ht="16.8" x14ac:dyDescent="0.25">
      <c r="A5328" s="55">
        <v>6260161528995</v>
      </c>
      <c r="B5328" s="83" t="s">
        <v>6567</v>
      </c>
      <c r="C5328" s="95">
        <v>445000</v>
      </c>
      <c r="D5328" s="56" t="s">
        <v>6384</v>
      </c>
      <c r="E5328" s="56" t="s">
        <v>6466</v>
      </c>
      <c r="F5328" s="56" t="s">
        <v>368</v>
      </c>
    </row>
    <row r="5329" spans="1:6" ht="16.8" x14ac:dyDescent="0.25">
      <c r="A5329" s="55">
        <v>6260223410022</v>
      </c>
      <c r="B5329" s="83" t="s">
        <v>6568</v>
      </c>
      <c r="C5329" s="95">
        <v>240200</v>
      </c>
      <c r="D5329" s="56" t="s">
        <v>6384</v>
      </c>
      <c r="E5329" s="56" t="s">
        <v>6389</v>
      </c>
      <c r="F5329" s="56" t="s">
        <v>6390</v>
      </c>
    </row>
    <row r="5330" spans="1:6" ht="16.8" x14ac:dyDescent="0.25">
      <c r="A5330" s="55">
        <v>6260223410138</v>
      </c>
      <c r="B5330" s="83" t="s">
        <v>6569</v>
      </c>
      <c r="C5330" s="95">
        <v>94400</v>
      </c>
      <c r="D5330" s="56" t="s">
        <v>6384</v>
      </c>
      <c r="E5330" s="56" t="s">
        <v>6389</v>
      </c>
      <c r="F5330" s="56" t="s">
        <v>6390</v>
      </c>
    </row>
    <row r="5331" spans="1:6" ht="16.8" x14ac:dyDescent="0.25">
      <c r="A5331" s="55">
        <v>6260223410114</v>
      </c>
      <c r="B5331" s="83" t="s">
        <v>6570</v>
      </c>
      <c r="C5331" s="95">
        <v>227100</v>
      </c>
      <c r="D5331" s="56" t="s">
        <v>6384</v>
      </c>
      <c r="E5331" s="56" t="s">
        <v>6389</v>
      </c>
      <c r="F5331" s="56" t="s">
        <v>6390</v>
      </c>
    </row>
    <row r="5332" spans="1:6" ht="16.8" x14ac:dyDescent="0.25">
      <c r="A5332" s="55">
        <v>6260223401181</v>
      </c>
      <c r="B5332" s="83" t="s">
        <v>6571</v>
      </c>
      <c r="C5332" s="95">
        <v>195800</v>
      </c>
      <c r="D5332" s="56" t="s">
        <v>6384</v>
      </c>
      <c r="E5332" s="56" t="s">
        <v>6389</v>
      </c>
      <c r="F5332" s="56" t="s">
        <v>6390</v>
      </c>
    </row>
    <row r="5333" spans="1:6" ht="16.8" x14ac:dyDescent="0.25">
      <c r="A5333" s="55">
        <v>6260176818708</v>
      </c>
      <c r="B5333" s="83" t="s">
        <v>6572</v>
      </c>
      <c r="C5333" s="95">
        <v>806000</v>
      </c>
      <c r="D5333" s="56" t="s">
        <v>6384</v>
      </c>
      <c r="E5333" s="56" t="s">
        <v>6394</v>
      </c>
      <c r="F5333" s="56" t="s">
        <v>6448</v>
      </c>
    </row>
    <row r="5334" spans="1:6" ht="16.8" x14ac:dyDescent="0.25">
      <c r="A5334" s="55" t="s">
        <v>6573</v>
      </c>
      <c r="B5334" s="83" t="s">
        <v>6574</v>
      </c>
      <c r="C5334" s="95">
        <v>300000</v>
      </c>
      <c r="D5334" s="56" t="s">
        <v>6384</v>
      </c>
      <c r="E5334" s="56" t="s">
        <v>6408</v>
      </c>
      <c r="F5334" s="56" t="s">
        <v>6575</v>
      </c>
    </row>
    <row r="5335" spans="1:6" ht="16.8" x14ac:dyDescent="0.25">
      <c r="A5335" s="55">
        <v>6260176872151</v>
      </c>
      <c r="B5335" s="83" t="s">
        <v>6576</v>
      </c>
      <c r="C5335" s="95">
        <v>300000</v>
      </c>
      <c r="D5335" s="56" t="s">
        <v>6384</v>
      </c>
      <c r="E5335" s="56" t="s">
        <v>6408</v>
      </c>
      <c r="F5335" s="56" t="s">
        <v>6575</v>
      </c>
    </row>
    <row r="5336" spans="1:6" ht="16.8" x14ac:dyDescent="0.25">
      <c r="A5336" s="55">
        <v>6260176820213</v>
      </c>
      <c r="B5336" s="83" t="s">
        <v>6577</v>
      </c>
      <c r="C5336" s="95">
        <v>380000</v>
      </c>
      <c r="D5336" s="56" t="s">
        <v>6384</v>
      </c>
      <c r="E5336" s="56" t="s">
        <v>6398</v>
      </c>
      <c r="F5336" s="56" t="s">
        <v>6425</v>
      </c>
    </row>
    <row r="5337" spans="1:6" ht="16.8" x14ac:dyDescent="0.25">
      <c r="A5337" s="55" t="s">
        <v>6578</v>
      </c>
      <c r="B5337" s="83" t="s">
        <v>6579</v>
      </c>
      <c r="C5337" s="95">
        <v>50000</v>
      </c>
      <c r="D5337" s="56" t="s">
        <v>6384</v>
      </c>
      <c r="E5337" s="56" t="s">
        <v>6408</v>
      </c>
      <c r="F5337" s="56" t="s">
        <v>6575</v>
      </c>
    </row>
    <row r="5338" spans="1:6" ht="16.8" x14ac:dyDescent="0.25">
      <c r="A5338" s="55">
        <v>6260176820015</v>
      </c>
      <c r="B5338" s="83" t="s">
        <v>6580</v>
      </c>
      <c r="C5338" s="95">
        <v>390000</v>
      </c>
      <c r="D5338" s="56" t="s">
        <v>6384</v>
      </c>
      <c r="E5338" s="56" t="s">
        <v>6398</v>
      </c>
      <c r="F5338" s="56" t="s">
        <v>6425</v>
      </c>
    </row>
    <row r="5339" spans="1:6" ht="16.8" x14ac:dyDescent="0.25">
      <c r="A5339" s="55">
        <v>6260176802936</v>
      </c>
      <c r="B5339" s="83" t="s">
        <v>6581</v>
      </c>
      <c r="C5339" s="95">
        <v>325000</v>
      </c>
      <c r="D5339" s="56" t="s">
        <v>6384</v>
      </c>
      <c r="E5339" s="56" t="s">
        <v>6389</v>
      </c>
      <c r="F5339" s="56" t="s">
        <v>6390</v>
      </c>
    </row>
    <row r="5340" spans="1:6" ht="16.8" x14ac:dyDescent="0.25">
      <c r="A5340" s="55">
        <v>6260176808457</v>
      </c>
      <c r="B5340" s="83" t="s">
        <v>6582</v>
      </c>
      <c r="C5340" s="95">
        <v>338000</v>
      </c>
      <c r="D5340" s="56" t="s">
        <v>6384</v>
      </c>
      <c r="E5340" s="56" t="s">
        <v>6394</v>
      </c>
      <c r="F5340" s="56" t="s">
        <v>6395</v>
      </c>
    </row>
    <row r="5341" spans="1:6" ht="16.8" x14ac:dyDescent="0.25">
      <c r="A5341" s="55">
        <v>6260176810511</v>
      </c>
      <c r="B5341" s="83" t="s">
        <v>6583</v>
      </c>
      <c r="C5341" s="95">
        <v>300000</v>
      </c>
      <c r="D5341" s="56" t="s">
        <v>6384</v>
      </c>
      <c r="E5341" s="56" t="s">
        <v>6408</v>
      </c>
      <c r="F5341" s="56" t="s">
        <v>6575</v>
      </c>
    </row>
    <row r="5342" spans="1:6" ht="16.8" x14ac:dyDescent="0.25">
      <c r="A5342" s="55">
        <v>6260176802929</v>
      </c>
      <c r="B5342" s="83" t="s">
        <v>6584</v>
      </c>
      <c r="C5342" s="95">
        <v>169000</v>
      </c>
      <c r="D5342" s="56" t="s">
        <v>6384</v>
      </c>
      <c r="E5342" s="56" t="s">
        <v>6389</v>
      </c>
      <c r="F5342" s="56" t="s">
        <v>6390</v>
      </c>
    </row>
    <row r="5343" spans="1:6" ht="16.8" x14ac:dyDescent="0.25">
      <c r="A5343" s="55">
        <v>6260176810467</v>
      </c>
      <c r="B5343" s="83" t="s">
        <v>6585</v>
      </c>
      <c r="C5343" s="95">
        <v>169000</v>
      </c>
      <c r="D5343" s="56" t="s">
        <v>6384</v>
      </c>
      <c r="E5343" s="56" t="s">
        <v>6405</v>
      </c>
      <c r="F5343" s="56" t="s">
        <v>6457</v>
      </c>
    </row>
    <row r="5344" spans="1:6" ht="16.8" x14ac:dyDescent="0.25">
      <c r="A5344" s="55" t="s">
        <v>6586</v>
      </c>
      <c r="B5344" s="83" t="s">
        <v>6587</v>
      </c>
      <c r="C5344" s="95">
        <v>637000</v>
      </c>
      <c r="D5344" s="56" t="s">
        <v>6384</v>
      </c>
      <c r="E5344" s="56" t="s">
        <v>6405</v>
      </c>
      <c r="F5344" s="56" t="s">
        <v>6406</v>
      </c>
    </row>
    <row r="5345" spans="1:6" ht="16.8" x14ac:dyDescent="0.25">
      <c r="A5345" s="55" t="s">
        <v>6588</v>
      </c>
      <c r="B5345" s="83" t="s">
        <v>6589</v>
      </c>
      <c r="C5345" s="95">
        <v>800000</v>
      </c>
      <c r="D5345" s="56" t="s">
        <v>6384</v>
      </c>
      <c r="E5345" s="56" t="s">
        <v>6408</v>
      </c>
      <c r="F5345" s="56" t="s">
        <v>6575</v>
      </c>
    </row>
    <row r="5346" spans="1:6" ht="16.8" x14ac:dyDescent="0.25">
      <c r="A5346" s="55">
        <v>6260176812171</v>
      </c>
      <c r="B5346" s="83" t="s">
        <v>6590</v>
      </c>
      <c r="C5346" s="95">
        <v>1007500</v>
      </c>
      <c r="D5346" s="56" t="s">
        <v>6384</v>
      </c>
      <c r="E5346" s="56" t="s">
        <v>6394</v>
      </c>
      <c r="F5346" s="56" t="s">
        <v>6448</v>
      </c>
    </row>
    <row r="5347" spans="1:6" ht="16.8" x14ac:dyDescent="0.25">
      <c r="A5347" s="55">
        <v>6260176820312</v>
      </c>
      <c r="B5347" s="83" t="s">
        <v>6591</v>
      </c>
      <c r="C5347" s="95">
        <v>110000</v>
      </c>
      <c r="D5347" s="56" t="s">
        <v>6384</v>
      </c>
      <c r="E5347" s="56" t="s">
        <v>6398</v>
      </c>
      <c r="F5347" s="56" t="s">
        <v>6425</v>
      </c>
    </row>
    <row r="5348" spans="1:6" ht="16.8" x14ac:dyDescent="0.25">
      <c r="A5348" s="55">
        <v>6260176808051</v>
      </c>
      <c r="B5348" s="83" t="s">
        <v>6592</v>
      </c>
      <c r="C5348" s="95">
        <v>908700</v>
      </c>
      <c r="D5348" s="56" t="s">
        <v>6384</v>
      </c>
      <c r="E5348" s="56" t="s">
        <v>6394</v>
      </c>
      <c r="F5348" s="56" t="s">
        <v>6395</v>
      </c>
    </row>
    <row r="5349" spans="1:6" ht="16.8" x14ac:dyDescent="0.25">
      <c r="A5349" s="55">
        <v>6260176819439</v>
      </c>
      <c r="B5349" s="83" t="s">
        <v>6593</v>
      </c>
      <c r="C5349" s="95">
        <v>351000</v>
      </c>
      <c r="D5349" s="56" t="s">
        <v>6384</v>
      </c>
      <c r="E5349" s="56" t="s">
        <v>6405</v>
      </c>
      <c r="F5349" s="56" t="s">
        <v>6457</v>
      </c>
    </row>
    <row r="5350" spans="1:6" ht="16.8" x14ac:dyDescent="0.25">
      <c r="A5350" s="55">
        <v>6260176810238</v>
      </c>
      <c r="B5350" s="83" t="s">
        <v>6594</v>
      </c>
      <c r="C5350" s="95">
        <v>500000</v>
      </c>
      <c r="D5350" s="56" t="s">
        <v>6384</v>
      </c>
      <c r="E5350" s="56" t="s">
        <v>6408</v>
      </c>
      <c r="F5350" s="56" t="s">
        <v>6575</v>
      </c>
    </row>
    <row r="5351" spans="1:6" ht="16.8" x14ac:dyDescent="0.25">
      <c r="A5351" s="55">
        <v>6260176812188</v>
      </c>
      <c r="B5351" s="83" t="s">
        <v>6595</v>
      </c>
      <c r="C5351" s="95">
        <v>1007500</v>
      </c>
      <c r="D5351" s="56" t="s">
        <v>6384</v>
      </c>
      <c r="E5351" s="56" t="s">
        <v>6394</v>
      </c>
      <c r="F5351" s="56" t="s">
        <v>6395</v>
      </c>
    </row>
    <row r="5352" spans="1:6" ht="16.8" x14ac:dyDescent="0.25">
      <c r="A5352" s="55">
        <v>6260176840013</v>
      </c>
      <c r="B5352" s="83" t="s">
        <v>6596</v>
      </c>
      <c r="C5352" s="95">
        <v>780000</v>
      </c>
      <c r="D5352" s="56" t="s">
        <v>6384</v>
      </c>
      <c r="E5352" s="56" t="s">
        <v>6405</v>
      </c>
      <c r="F5352" s="56" t="s">
        <v>6406</v>
      </c>
    </row>
    <row r="5353" spans="1:6" ht="16.8" x14ac:dyDescent="0.25">
      <c r="A5353" s="55">
        <v>6260176840051</v>
      </c>
      <c r="B5353" s="83" t="s">
        <v>6597</v>
      </c>
      <c r="C5353" s="95">
        <v>325000</v>
      </c>
      <c r="D5353" s="56" t="s">
        <v>6384</v>
      </c>
      <c r="E5353" s="56" t="s">
        <v>6405</v>
      </c>
      <c r="F5353" s="56" t="s">
        <v>6406</v>
      </c>
    </row>
    <row r="5354" spans="1:6" ht="16.8" x14ac:dyDescent="0.25">
      <c r="A5354" s="55">
        <v>6260176823597</v>
      </c>
      <c r="B5354" s="83" t="s">
        <v>6598</v>
      </c>
      <c r="C5354" s="95">
        <v>351000</v>
      </c>
      <c r="D5354" s="56" t="s">
        <v>6384</v>
      </c>
      <c r="E5354" s="56" t="s">
        <v>6405</v>
      </c>
      <c r="F5354" s="56" t="s">
        <v>6457</v>
      </c>
    </row>
    <row r="5355" spans="1:6" ht="16.8" x14ac:dyDescent="0.25">
      <c r="A5355" s="55">
        <v>6260176820114</v>
      </c>
      <c r="B5355" s="83" t="s">
        <v>6599</v>
      </c>
      <c r="C5355" s="95">
        <v>120000</v>
      </c>
      <c r="D5355" s="56" t="s">
        <v>6384</v>
      </c>
      <c r="E5355" s="56" t="s">
        <v>6398</v>
      </c>
      <c r="F5355" s="56" t="s">
        <v>6425</v>
      </c>
    </row>
    <row r="5356" spans="1:6" ht="16.8" x14ac:dyDescent="0.25">
      <c r="A5356" s="55">
        <v>6260176804596</v>
      </c>
      <c r="B5356" s="83" t="s">
        <v>6600</v>
      </c>
      <c r="C5356" s="95">
        <v>500000</v>
      </c>
      <c r="D5356" s="56" t="s">
        <v>6384</v>
      </c>
      <c r="E5356" s="56" t="s">
        <v>6408</v>
      </c>
      <c r="F5356" s="56" t="s">
        <v>6575</v>
      </c>
    </row>
    <row r="5357" spans="1:6" ht="16.8" x14ac:dyDescent="0.25">
      <c r="A5357" s="55" t="s">
        <v>6601</v>
      </c>
      <c r="B5357" s="83" t="s">
        <v>6602</v>
      </c>
      <c r="C5357" s="95">
        <v>100000</v>
      </c>
      <c r="D5357" s="56" t="s">
        <v>6384</v>
      </c>
      <c r="E5357" s="56" t="s">
        <v>6408</v>
      </c>
      <c r="F5357" s="56" t="s">
        <v>6575</v>
      </c>
    </row>
    <row r="5358" spans="1:6" ht="16.8" x14ac:dyDescent="0.25">
      <c r="A5358" s="55">
        <v>6260176801441</v>
      </c>
      <c r="B5358" s="83" t="s">
        <v>6603</v>
      </c>
      <c r="C5358" s="95">
        <v>70000</v>
      </c>
      <c r="D5358" s="56" t="s">
        <v>6384</v>
      </c>
      <c r="E5358" s="56" t="s">
        <v>6408</v>
      </c>
      <c r="F5358" s="56" t="s">
        <v>6575</v>
      </c>
    </row>
    <row r="5359" spans="1:6" ht="16.8" x14ac:dyDescent="0.25">
      <c r="A5359" s="55">
        <v>6260176808471</v>
      </c>
      <c r="B5359" s="83" t="s">
        <v>6604</v>
      </c>
      <c r="C5359" s="95">
        <v>650000</v>
      </c>
      <c r="D5359" s="56" t="s">
        <v>6384</v>
      </c>
      <c r="E5359" s="56" t="s">
        <v>6394</v>
      </c>
      <c r="F5359" s="56" t="s">
        <v>6395</v>
      </c>
    </row>
    <row r="5360" spans="1:6" ht="16.8" x14ac:dyDescent="0.25">
      <c r="A5360" s="55">
        <v>6260176800246</v>
      </c>
      <c r="B5360" s="83" t="s">
        <v>6605</v>
      </c>
      <c r="C5360" s="95">
        <v>500000</v>
      </c>
      <c r="D5360" s="56" t="s">
        <v>6384</v>
      </c>
      <c r="E5360" s="56" t="s">
        <v>6408</v>
      </c>
      <c r="F5360" s="56" t="s">
        <v>6575</v>
      </c>
    </row>
    <row r="5361" spans="1:6" ht="16.8" x14ac:dyDescent="0.25">
      <c r="A5361" s="55">
        <v>6260176890742</v>
      </c>
      <c r="B5361" s="83" t="s">
        <v>6606</v>
      </c>
      <c r="C5361" s="95">
        <v>500000</v>
      </c>
      <c r="D5361" s="56" t="s">
        <v>6384</v>
      </c>
      <c r="E5361" s="56" t="s">
        <v>6408</v>
      </c>
      <c r="F5361" s="56" t="s">
        <v>6575</v>
      </c>
    </row>
    <row r="5362" spans="1:6" ht="16.8" x14ac:dyDescent="0.25">
      <c r="A5362" s="55">
        <v>6260176821111</v>
      </c>
      <c r="B5362" s="83" t="s">
        <v>6607</v>
      </c>
      <c r="C5362" s="95">
        <v>140000</v>
      </c>
      <c r="D5362" s="56" t="s">
        <v>6384</v>
      </c>
      <c r="E5362" s="56" t="s">
        <v>6398</v>
      </c>
      <c r="F5362" s="56" t="s">
        <v>6425</v>
      </c>
    </row>
    <row r="5363" spans="1:6" ht="16.8" x14ac:dyDescent="0.25">
      <c r="A5363" s="55">
        <v>6260176821012</v>
      </c>
      <c r="B5363" s="83" t="s">
        <v>6608</v>
      </c>
      <c r="C5363" s="95">
        <v>455000</v>
      </c>
      <c r="D5363" s="56" t="s">
        <v>6384</v>
      </c>
      <c r="E5363" s="56" t="s">
        <v>6398</v>
      </c>
      <c r="F5363" s="56" t="s">
        <v>6425</v>
      </c>
    </row>
    <row r="5364" spans="1:6" ht="16.8" x14ac:dyDescent="0.25">
      <c r="A5364" s="55">
        <v>6260176822316</v>
      </c>
      <c r="B5364" s="83" t="s">
        <v>6609</v>
      </c>
      <c r="C5364" s="95">
        <v>140000</v>
      </c>
      <c r="D5364" s="56" t="s">
        <v>6384</v>
      </c>
      <c r="E5364" s="56" t="s">
        <v>6398</v>
      </c>
      <c r="F5364" s="56" t="s">
        <v>6425</v>
      </c>
    </row>
    <row r="5365" spans="1:6" ht="16.2" x14ac:dyDescent="0.25">
      <c r="A5365" s="55" t="s">
        <v>6610</v>
      </c>
      <c r="B5365" s="83" t="s">
        <v>6611</v>
      </c>
      <c r="C5365" s="97">
        <v>100000</v>
      </c>
      <c r="D5365" s="56" t="s">
        <v>6384</v>
      </c>
      <c r="E5365" s="56" t="s">
        <v>6398</v>
      </c>
      <c r="F5365" s="56" t="s">
        <v>6399</v>
      </c>
    </row>
    <row r="5366" spans="1:6" ht="16.8" x14ac:dyDescent="0.25">
      <c r="A5366" s="55" t="s">
        <v>6612</v>
      </c>
      <c r="B5366" s="83" t="s">
        <v>6613</v>
      </c>
      <c r="C5366" s="95">
        <v>130000</v>
      </c>
      <c r="D5366" s="56" t="s">
        <v>6384</v>
      </c>
      <c r="E5366" s="56" t="s">
        <v>6398</v>
      </c>
      <c r="F5366" s="56" t="s">
        <v>6399</v>
      </c>
    </row>
    <row r="5367" spans="1:6" ht="16.8" x14ac:dyDescent="0.25">
      <c r="A5367" s="55">
        <v>6260176807849</v>
      </c>
      <c r="B5367" s="83" t="s">
        <v>6614</v>
      </c>
      <c r="C5367" s="95">
        <v>357500</v>
      </c>
      <c r="D5367" s="56" t="s">
        <v>6384</v>
      </c>
      <c r="E5367" s="56" t="s">
        <v>6466</v>
      </c>
      <c r="F5367" s="56" t="s">
        <v>3144</v>
      </c>
    </row>
    <row r="5368" spans="1:6" ht="16.8" x14ac:dyDescent="0.25">
      <c r="A5368" s="55" t="s">
        <v>6615</v>
      </c>
      <c r="B5368" s="83" t="s">
        <v>6616</v>
      </c>
      <c r="C5368" s="95">
        <v>455000</v>
      </c>
      <c r="D5368" s="56" t="s">
        <v>6384</v>
      </c>
      <c r="E5368" s="56" t="s">
        <v>6394</v>
      </c>
      <c r="F5368" s="56" t="s">
        <v>3144</v>
      </c>
    </row>
    <row r="5369" spans="1:6" ht="16.8" x14ac:dyDescent="0.25">
      <c r="A5369" s="55" t="s">
        <v>6617</v>
      </c>
      <c r="B5369" s="83" t="s">
        <v>6618</v>
      </c>
      <c r="C5369" s="95">
        <v>100000</v>
      </c>
      <c r="D5369" s="56" t="s">
        <v>6384</v>
      </c>
      <c r="E5369" s="56" t="s">
        <v>6408</v>
      </c>
      <c r="F5369" s="56" t="s">
        <v>6575</v>
      </c>
    </row>
    <row r="5370" spans="1:6" ht="16.8" x14ac:dyDescent="0.25">
      <c r="A5370" s="55">
        <v>6260176807832</v>
      </c>
      <c r="B5370" s="83" t="s">
        <v>6619</v>
      </c>
      <c r="C5370" s="95">
        <v>370500</v>
      </c>
      <c r="D5370" s="56" t="s">
        <v>6384</v>
      </c>
      <c r="E5370" s="56" t="s">
        <v>6466</v>
      </c>
      <c r="F5370" s="56" t="s">
        <v>3144</v>
      </c>
    </row>
    <row r="5371" spans="1:6" ht="16.8" x14ac:dyDescent="0.25">
      <c r="A5371" s="55">
        <v>6260176808266</v>
      </c>
      <c r="B5371" s="83" t="s">
        <v>6620</v>
      </c>
      <c r="C5371" s="95">
        <v>370500</v>
      </c>
      <c r="D5371" s="56" t="s">
        <v>6384</v>
      </c>
      <c r="E5371" s="56" t="s">
        <v>6466</v>
      </c>
      <c r="F5371" s="56" t="s">
        <v>16</v>
      </c>
    </row>
    <row r="5372" spans="1:6" ht="16.8" x14ac:dyDescent="0.25">
      <c r="A5372" s="55">
        <v>6260176810573</v>
      </c>
      <c r="B5372" s="83" t="s">
        <v>6621</v>
      </c>
      <c r="C5372" s="95">
        <v>150000</v>
      </c>
      <c r="D5372" s="56" t="s">
        <v>6384</v>
      </c>
      <c r="E5372" s="56" t="s">
        <v>6408</v>
      </c>
      <c r="F5372" s="56" t="s">
        <v>6575</v>
      </c>
    </row>
    <row r="5373" spans="1:6" ht="16.8" x14ac:dyDescent="0.25">
      <c r="A5373" s="55">
        <v>6260176832568</v>
      </c>
      <c r="B5373" s="83" t="s">
        <v>6622</v>
      </c>
      <c r="C5373" s="95">
        <v>199000</v>
      </c>
      <c r="D5373" s="56" t="s">
        <v>6384</v>
      </c>
      <c r="E5373" s="56" t="s">
        <v>6466</v>
      </c>
      <c r="F5373" s="56" t="s">
        <v>368</v>
      </c>
    </row>
    <row r="5374" spans="1:6" ht="16.8" x14ac:dyDescent="0.25">
      <c r="A5374" s="55">
        <v>6260176831998</v>
      </c>
      <c r="B5374" s="83" t="s">
        <v>6623</v>
      </c>
      <c r="C5374" s="95">
        <v>360000</v>
      </c>
      <c r="D5374" s="56" t="s">
        <v>6384</v>
      </c>
      <c r="E5374" s="56" t="s">
        <v>6466</v>
      </c>
      <c r="F5374" s="56" t="s">
        <v>368</v>
      </c>
    </row>
    <row r="5375" spans="1:6" ht="16.8" x14ac:dyDescent="0.25">
      <c r="A5375" s="55">
        <v>6260176808648</v>
      </c>
      <c r="B5375" s="83" t="s">
        <v>6624</v>
      </c>
      <c r="C5375" s="95">
        <v>390000</v>
      </c>
      <c r="D5375" s="56" t="s">
        <v>6384</v>
      </c>
      <c r="E5375" s="56" t="s">
        <v>6466</v>
      </c>
      <c r="F5375" s="56" t="s">
        <v>3144</v>
      </c>
    </row>
    <row r="5376" spans="1:6" ht="16.8" x14ac:dyDescent="0.25">
      <c r="A5376" s="55">
        <v>6260176814939</v>
      </c>
      <c r="B5376" s="83" t="s">
        <v>6625</v>
      </c>
      <c r="C5376" s="95">
        <v>150000</v>
      </c>
      <c r="D5376" s="56" t="s">
        <v>6384</v>
      </c>
      <c r="E5376" s="56" t="s">
        <v>6408</v>
      </c>
      <c r="F5376" s="56" t="s">
        <v>6575</v>
      </c>
    </row>
    <row r="5377" spans="1:6" ht="16.8" x14ac:dyDescent="0.25">
      <c r="A5377" s="55">
        <v>6260176805685</v>
      </c>
      <c r="B5377" s="83" t="s">
        <v>6626</v>
      </c>
      <c r="C5377" s="95">
        <v>300000</v>
      </c>
      <c r="D5377" s="56" t="s">
        <v>6384</v>
      </c>
      <c r="E5377" s="56" t="s">
        <v>6408</v>
      </c>
      <c r="F5377" s="56" t="s">
        <v>6575</v>
      </c>
    </row>
    <row r="5378" spans="1:6" ht="16.8" x14ac:dyDescent="0.25">
      <c r="A5378" s="55">
        <v>6260176890261</v>
      </c>
      <c r="B5378" s="83" t="s">
        <v>6627</v>
      </c>
      <c r="C5378" s="95">
        <v>500000</v>
      </c>
      <c r="D5378" s="56" t="s">
        <v>6384</v>
      </c>
      <c r="E5378" s="56" t="s">
        <v>6408</v>
      </c>
      <c r="F5378" s="56" t="s">
        <v>6575</v>
      </c>
    </row>
    <row r="5379" spans="1:6" ht="16.8" x14ac:dyDescent="0.25">
      <c r="A5379" s="55">
        <v>6260176805135</v>
      </c>
      <c r="B5379" s="83" t="s">
        <v>6628</v>
      </c>
      <c r="C5379" s="95">
        <v>200000</v>
      </c>
      <c r="D5379" s="56" t="s">
        <v>6384</v>
      </c>
      <c r="E5379" s="56" t="s">
        <v>6408</v>
      </c>
      <c r="F5379" s="56" t="s">
        <v>6575</v>
      </c>
    </row>
    <row r="5380" spans="1:6" ht="16.8" x14ac:dyDescent="0.25">
      <c r="A5380" s="55">
        <v>6260176830014</v>
      </c>
      <c r="B5380" s="83" t="s">
        <v>6629</v>
      </c>
      <c r="C5380" s="95">
        <v>325000</v>
      </c>
      <c r="D5380" s="56" t="s">
        <v>6384</v>
      </c>
      <c r="E5380" s="56" t="s">
        <v>6385</v>
      </c>
      <c r="F5380" s="56" t="s">
        <v>6432</v>
      </c>
    </row>
    <row r="5381" spans="1:6" ht="16.8" x14ac:dyDescent="0.25">
      <c r="A5381" s="55">
        <v>6260176817312</v>
      </c>
      <c r="B5381" s="83" t="s">
        <v>6630</v>
      </c>
      <c r="C5381" s="95">
        <v>150000</v>
      </c>
      <c r="D5381" s="56" t="s">
        <v>6384</v>
      </c>
      <c r="E5381" s="56" t="s">
        <v>6408</v>
      </c>
      <c r="F5381" s="56" t="s">
        <v>6575</v>
      </c>
    </row>
    <row r="5382" spans="1:6" ht="16.8" x14ac:dyDescent="0.25">
      <c r="A5382" s="55" t="s">
        <v>6631</v>
      </c>
      <c r="B5382" s="83" t="s">
        <v>6632</v>
      </c>
      <c r="C5382" s="95">
        <v>305000</v>
      </c>
      <c r="D5382" s="56" t="s">
        <v>6384</v>
      </c>
      <c r="E5382" s="56" t="s">
        <v>6405</v>
      </c>
      <c r="F5382" s="56" t="s">
        <v>6443</v>
      </c>
    </row>
    <row r="5383" spans="1:6" ht="16.8" x14ac:dyDescent="0.25">
      <c r="A5383" s="55">
        <v>6260176821265</v>
      </c>
      <c r="B5383" s="83" t="s">
        <v>6633</v>
      </c>
      <c r="C5383" s="95">
        <v>455000</v>
      </c>
      <c r="D5383" s="56" t="s">
        <v>6384</v>
      </c>
      <c r="E5383" s="56" t="s">
        <v>6398</v>
      </c>
      <c r="F5383" s="56" t="s">
        <v>6425</v>
      </c>
    </row>
    <row r="5384" spans="1:6" ht="16.8" x14ac:dyDescent="0.25">
      <c r="A5384" s="55">
        <v>6260176822217</v>
      </c>
      <c r="B5384" s="83" t="s">
        <v>6634</v>
      </c>
      <c r="C5384" s="95">
        <v>140000</v>
      </c>
      <c r="D5384" s="56" t="s">
        <v>6384</v>
      </c>
      <c r="E5384" s="56" t="s">
        <v>6398</v>
      </c>
      <c r="F5384" s="56" t="s">
        <v>6425</v>
      </c>
    </row>
    <row r="5385" spans="1:6" ht="16.8" x14ac:dyDescent="0.25">
      <c r="A5385" s="55">
        <v>6260176821302</v>
      </c>
      <c r="B5385" s="83" t="s">
        <v>6635</v>
      </c>
      <c r="C5385" s="95">
        <v>140000</v>
      </c>
      <c r="D5385" s="56" t="s">
        <v>6384</v>
      </c>
      <c r="E5385" s="56" t="s">
        <v>6398</v>
      </c>
      <c r="F5385" s="56" t="s">
        <v>6425</v>
      </c>
    </row>
    <row r="5386" spans="1:6" ht="16.8" x14ac:dyDescent="0.25">
      <c r="A5386" s="55">
        <v>6260176822118</v>
      </c>
      <c r="B5386" s="83" t="s">
        <v>6636</v>
      </c>
      <c r="C5386" s="95">
        <v>140000</v>
      </c>
      <c r="D5386" s="56" t="s">
        <v>6384</v>
      </c>
      <c r="E5386" s="56" t="s">
        <v>6398</v>
      </c>
      <c r="F5386" s="56" t="s">
        <v>6425</v>
      </c>
    </row>
    <row r="5387" spans="1:6" ht="16.8" x14ac:dyDescent="0.25">
      <c r="A5387" s="55">
        <v>6260176806552</v>
      </c>
      <c r="B5387" s="83" t="s">
        <v>6637</v>
      </c>
      <c r="C5387" s="95">
        <v>810000</v>
      </c>
      <c r="D5387" s="56" t="s">
        <v>6384</v>
      </c>
      <c r="E5387" s="56" t="s">
        <v>6389</v>
      </c>
      <c r="F5387" s="56" t="s">
        <v>6390</v>
      </c>
    </row>
    <row r="5388" spans="1:6" ht="16.8" x14ac:dyDescent="0.25">
      <c r="A5388" s="55">
        <v>6260176803056</v>
      </c>
      <c r="B5388" s="83" t="s">
        <v>6638</v>
      </c>
      <c r="C5388" s="95">
        <v>84500</v>
      </c>
      <c r="D5388" s="56" t="s">
        <v>6384</v>
      </c>
      <c r="E5388" s="56" t="s">
        <v>6389</v>
      </c>
      <c r="F5388" s="56" t="s">
        <v>6390</v>
      </c>
    </row>
    <row r="5389" spans="1:6" ht="16.8" x14ac:dyDescent="0.25">
      <c r="A5389" s="55">
        <v>6260176809751</v>
      </c>
      <c r="B5389" s="83" t="s">
        <v>6639</v>
      </c>
      <c r="C5389" s="95">
        <v>120000</v>
      </c>
      <c r="D5389" s="56" t="s">
        <v>6384</v>
      </c>
      <c r="E5389" s="56" t="s">
        <v>6408</v>
      </c>
      <c r="F5389" s="56" t="s">
        <v>6575</v>
      </c>
    </row>
    <row r="5390" spans="1:6" ht="16.8" x14ac:dyDescent="0.25">
      <c r="A5390" s="55">
        <v>6260176800291</v>
      </c>
      <c r="B5390" s="83" t="s">
        <v>6640</v>
      </c>
      <c r="C5390" s="95">
        <v>120000</v>
      </c>
      <c r="D5390" s="56" t="s">
        <v>6384</v>
      </c>
      <c r="E5390" s="56" t="s">
        <v>6408</v>
      </c>
      <c r="F5390" s="56" t="s">
        <v>6575</v>
      </c>
    </row>
    <row r="5391" spans="1:6" ht="16.8" x14ac:dyDescent="0.25">
      <c r="A5391" s="55">
        <v>6260176806736</v>
      </c>
      <c r="B5391" s="83" t="s">
        <v>6641</v>
      </c>
      <c r="C5391" s="95">
        <v>100000</v>
      </c>
      <c r="D5391" s="56" t="s">
        <v>6384</v>
      </c>
      <c r="E5391" s="56" t="s">
        <v>6408</v>
      </c>
      <c r="F5391" s="56" t="s">
        <v>6575</v>
      </c>
    </row>
    <row r="5392" spans="1:6" ht="16.8" x14ac:dyDescent="0.25">
      <c r="A5392" s="55">
        <v>6260176806767</v>
      </c>
      <c r="B5392" s="83" t="s">
        <v>6642</v>
      </c>
      <c r="C5392" s="95">
        <v>100000</v>
      </c>
      <c r="D5392" s="56" t="s">
        <v>6384</v>
      </c>
      <c r="E5392" s="56" t="s">
        <v>6408</v>
      </c>
      <c r="F5392" s="56" t="s">
        <v>6575</v>
      </c>
    </row>
    <row r="5393" spans="1:6" ht="16.8" x14ac:dyDescent="0.25">
      <c r="A5393" s="55">
        <v>6260176812232</v>
      </c>
      <c r="B5393" s="83" t="s">
        <v>6643</v>
      </c>
      <c r="C5393" s="95">
        <v>1500000</v>
      </c>
      <c r="D5393" s="56" t="s">
        <v>6384</v>
      </c>
      <c r="E5393" s="56" t="s">
        <v>6408</v>
      </c>
      <c r="F5393" s="56" t="s">
        <v>6575</v>
      </c>
    </row>
    <row r="5394" spans="1:6" ht="16.8" x14ac:dyDescent="0.25">
      <c r="A5394" s="55">
        <v>6260176812249</v>
      </c>
      <c r="B5394" s="83" t="s">
        <v>6644</v>
      </c>
      <c r="C5394" s="95">
        <v>1500000</v>
      </c>
      <c r="D5394" s="56" t="s">
        <v>6384</v>
      </c>
      <c r="E5394" s="56" t="s">
        <v>6408</v>
      </c>
      <c r="F5394" s="56" t="s">
        <v>6575</v>
      </c>
    </row>
    <row r="5395" spans="1:6" ht="16.8" x14ac:dyDescent="0.25">
      <c r="A5395" s="55">
        <v>6260176812270</v>
      </c>
      <c r="B5395" s="83" t="s">
        <v>6645</v>
      </c>
      <c r="C5395" s="95">
        <v>1500000</v>
      </c>
      <c r="D5395" s="56" t="s">
        <v>6384</v>
      </c>
      <c r="E5395" s="56" t="s">
        <v>6408</v>
      </c>
      <c r="F5395" s="56" t="s">
        <v>6575</v>
      </c>
    </row>
    <row r="5396" spans="1:6" ht="16.8" x14ac:dyDescent="0.25">
      <c r="A5396" s="55">
        <v>6260176823245</v>
      </c>
      <c r="B5396" s="83" t="s">
        <v>6646</v>
      </c>
      <c r="C5396" s="95">
        <v>1500000</v>
      </c>
      <c r="D5396" s="56" t="s">
        <v>6384</v>
      </c>
      <c r="E5396" s="56" t="s">
        <v>6408</v>
      </c>
      <c r="F5396" s="56" t="s">
        <v>6575</v>
      </c>
    </row>
    <row r="5397" spans="1:6" ht="16.8" x14ac:dyDescent="0.25">
      <c r="A5397" s="55">
        <v>6260176889371</v>
      </c>
      <c r="B5397" s="83" t="s">
        <v>6647</v>
      </c>
      <c r="C5397" s="95">
        <v>1500000</v>
      </c>
      <c r="D5397" s="56" t="s">
        <v>6384</v>
      </c>
      <c r="E5397" s="56" t="s">
        <v>6408</v>
      </c>
      <c r="F5397" s="56" t="s">
        <v>6575</v>
      </c>
    </row>
    <row r="5398" spans="1:6" ht="16.8" x14ac:dyDescent="0.25">
      <c r="A5398" s="55">
        <v>6260176803636</v>
      </c>
      <c r="B5398" s="83" t="s">
        <v>6648</v>
      </c>
      <c r="C5398" s="95">
        <v>200000</v>
      </c>
      <c r="D5398" s="56" t="s">
        <v>6384</v>
      </c>
      <c r="E5398" s="56" t="s">
        <v>6408</v>
      </c>
      <c r="F5398" s="56" t="s">
        <v>6575</v>
      </c>
    </row>
    <row r="5399" spans="1:6" ht="16.8" x14ac:dyDescent="0.25">
      <c r="A5399" s="55">
        <v>6260176807375</v>
      </c>
      <c r="B5399" s="83" t="s">
        <v>6649</v>
      </c>
      <c r="C5399" s="95">
        <v>300000</v>
      </c>
      <c r="D5399" s="56" t="s">
        <v>6384</v>
      </c>
      <c r="E5399" s="56" t="s">
        <v>6408</v>
      </c>
      <c r="F5399" s="56" t="s">
        <v>6575</v>
      </c>
    </row>
    <row r="5400" spans="1:6" ht="16.8" x14ac:dyDescent="0.25">
      <c r="A5400" s="55">
        <v>6260176808587</v>
      </c>
      <c r="B5400" s="83" t="s">
        <v>6650</v>
      </c>
      <c r="C5400" s="95">
        <v>200000</v>
      </c>
      <c r="D5400" s="56" t="s">
        <v>6384</v>
      </c>
      <c r="E5400" s="56" t="s">
        <v>6408</v>
      </c>
      <c r="F5400" s="56" t="s">
        <v>6575</v>
      </c>
    </row>
    <row r="5401" spans="1:6" ht="16.8" x14ac:dyDescent="0.25">
      <c r="A5401" s="55">
        <v>6260176810276</v>
      </c>
      <c r="B5401" s="83" t="s">
        <v>6651</v>
      </c>
      <c r="C5401" s="95">
        <v>200000</v>
      </c>
      <c r="D5401" s="56" t="s">
        <v>6384</v>
      </c>
      <c r="E5401" s="56" t="s">
        <v>6408</v>
      </c>
      <c r="F5401" s="56" t="s">
        <v>6575</v>
      </c>
    </row>
    <row r="5402" spans="1:6" ht="16.8" x14ac:dyDescent="0.25">
      <c r="A5402" s="55">
        <v>6260176807160</v>
      </c>
      <c r="B5402" s="83" t="s">
        <v>6652</v>
      </c>
      <c r="C5402" s="95">
        <v>300000</v>
      </c>
      <c r="D5402" s="56" t="s">
        <v>6384</v>
      </c>
      <c r="E5402" s="56" t="s">
        <v>6408</v>
      </c>
      <c r="F5402" s="56" t="s">
        <v>6575</v>
      </c>
    </row>
    <row r="5403" spans="1:6" ht="16.8" x14ac:dyDescent="0.25">
      <c r="A5403" s="55">
        <v>6260176800314</v>
      </c>
      <c r="B5403" s="83" t="s">
        <v>6653</v>
      </c>
      <c r="C5403" s="95">
        <v>300000</v>
      </c>
      <c r="D5403" s="56" t="s">
        <v>6384</v>
      </c>
      <c r="E5403" s="56" t="s">
        <v>6408</v>
      </c>
      <c r="F5403" s="56" t="s">
        <v>6575</v>
      </c>
    </row>
    <row r="5404" spans="1:6" ht="16.8" x14ac:dyDescent="0.25">
      <c r="A5404" s="55">
        <v>6260176831295</v>
      </c>
      <c r="B5404" s="83" t="s">
        <v>6654</v>
      </c>
      <c r="C5404" s="95">
        <v>400000</v>
      </c>
      <c r="D5404" s="56" t="s">
        <v>6384</v>
      </c>
      <c r="E5404" s="56" t="s">
        <v>6408</v>
      </c>
      <c r="F5404" s="56" t="s">
        <v>6575</v>
      </c>
    </row>
    <row r="5405" spans="1:6" ht="16.8" x14ac:dyDescent="0.25">
      <c r="A5405" s="55">
        <v>6260176826345</v>
      </c>
      <c r="B5405" s="83" t="s">
        <v>6655</v>
      </c>
      <c r="C5405" s="95">
        <v>150000</v>
      </c>
      <c r="D5405" s="56" t="s">
        <v>6384</v>
      </c>
      <c r="E5405" s="56" t="s">
        <v>6408</v>
      </c>
      <c r="F5405" s="56" t="s">
        <v>6575</v>
      </c>
    </row>
    <row r="5406" spans="1:6" ht="16.8" x14ac:dyDescent="0.25">
      <c r="A5406" s="55">
        <v>6260176816223</v>
      </c>
      <c r="B5406" s="83" t="s">
        <v>6656</v>
      </c>
      <c r="C5406" s="95">
        <v>300000</v>
      </c>
      <c r="D5406" s="56" t="s">
        <v>6384</v>
      </c>
      <c r="E5406" s="56" t="s">
        <v>6398</v>
      </c>
      <c r="F5406" s="56" t="s">
        <v>6399</v>
      </c>
    </row>
    <row r="5407" spans="1:6" ht="16.8" x14ac:dyDescent="0.25">
      <c r="A5407" s="55">
        <v>6260176808112</v>
      </c>
      <c r="B5407" s="83" t="s">
        <v>6657</v>
      </c>
      <c r="C5407" s="95">
        <v>364000</v>
      </c>
      <c r="D5407" s="56" t="s">
        <v>6384</v>
      </c>
      <c r="E5407" s="56" t="s">
        <v>6394</v>
      </c>
      <c r="F5407" s="56" t="s">
        <v>6395</v>
      </c>
    </row>
    <row r="5408" spans="1:6" ht="16.8" x14ac:dyDescent="0.25">
      <c r="A5408" s="55" t="s">
        <v>6658</v>
      </c>
      <c r="B5408" s="83" t="s">
        <v>6659</v>
      </c>
      <c r="C5408" s="95">
        <v>635000</v>
      </c>
      <c r="D5408" s="56" t="s">
        <v>6384</v>
      </c>
      <c r="E5408" s="56" t="s">
        <v>6394</v>
      </c>
      <c r="F5408" s="56" t="s">
        <v>6395</v>
      </c>
    </row>
    <row r="5409" spans="1:6" ht="16.8" x14ac:dyDescent="0.25">
      <c r="A5409" s="55">
        <v>6260176808716</v>
      </c>
      <c r="B5409" s="83" t="s">
        <v>6660</v>
      </c>
      <c r="C5409" s="95">
        <v>500500</v>
      </c>
      <c r="D5409" s="56" t="s">
        <v>6384</v>
      </c>
      <c r="E5409" s="56" t="s">
        <v>6394</v>
      </c>
      <c r="F5409" s="56" t="s">
        <v>6448</v>
      </c>
    </row>
    <row r="5410" spans="1:6" ht="16.8" x14ac:dyDescent="0.25">
      <c r="A5410" s="55">
        <v>6260176808044</v>
      </c>
      <c r="B5410" s="83" t="s">
        <v>6661</v>
      </c>
      <c r="C5410" s="95">
        <v>500500</v>
      </c>
      <c r="D5410" s="56" t="s">
        <v>6384</v>
      </c>
      <c r="E5410" s="56" t="s">
        <v>6394</v>
      </c>
      <c r="F5410" s="56" t="s">
        <v>6395</v>
      </c>
    </row>
    <row r="5411" spans="1:6" ht="16.8" x14ac:dyDescent="0.25">
      <c r="A5411" s="55">
        <v>6260176811792</v>
      </c>
      <c r="B5411" s="83" t="s">
        <v>6662</v>
      </c>
      <c r="C5411" s="95">
        <v>845000</v>
      </c>
      <c r="D5411" s="56" t="s">
        <v>6384</v>
      </c>
      <c r="E5411" s="56" t="s">
        <v>6394</v>
      </c>
      <c r="F5411" s="56" t="s">
        <v>6395</v>
      </c>
    </row>
    <row r="5412" spans="1:6" ht="16.8" x14ac:dyDescent="0.25">
      <c r="A5412" s="55" t="s">
        <v>6663</v>
      </c>
      <c r="B5412" s="83" t="s">
        <v>6664</v>
      </c>
      <c r="C5412" s="95">
        <v>220000</v>
      </c>
      <c r="D5412" s="56" t="s">
        <v>6384</v>
      </c>
      <c r="E5412" s="56" t="s">
        <v>6394</v>
      </c>
      <c r="F5412" s="56" t="s">
        <v>3144</v>
      </c>
    </row>
    <row r="5413" spans="1:6" ht="16.8" x14ac:dyDescent="0.25">
      <c r="A5413" s="55">
        <v>6260176834838</v>
      </c>
      <c r="B5413" s="83" t="s">
        <v>6665</v>
      </c>
      <c r="C5413" s="95">
        <v>430000</v>
      </c>
      <c r="D5413" s="56" t="s">
        <v>6384</v>
      </c>
      <c r="E5413" s="56" t="s">
        <v>6394</v>
      </c>
      <c r="F5413" s="56" t="s">
        <v>3144</v>
      </c>
    </row>
    <row r="5414" spans="1:6" ht="16.8" x14ac:dyDescent="0.25">
      <c r="A5414" s="55">
        <v>6260176813512</v>
      </c>
      <c r="B5414" s="83" t="s">
        <v>6666</v>
      </c>
      <c r="C5414" s="95">
        <v>155000</v>
      </c>
      <c r="D5414" s="56" t="s">
        <v>6384</v>
      </c>
      <c r="E5414" s="56" t="s">
        <v>6466</v>
      </c>
      <c r="F5414" s="56" t="s">
        <v>3144</v>
      </c>
    </row>
    <row r="5415" spans="1:6" ht="16.8" x14ac:dyDescent="0.25">
      <c r="A5415" s="55">
        <v>6260176810832</v>
      </c>
      <c r="B5415" s="83" t="s">
        <v>6667</v>
      </c>
      <c r="C5415" s="95">
        <v>100000</v>
      </c>
      <c r="D5415" s="56" t="s">
        <v>6384</v>
      </c>
      <c r="E5415" s="56" t="s">
        <v>6408</v>
      </c>
      <c r="F5415" s="56" t="s">
        <v>6575</v>
      </c>
    </row>
    <row r="5416" spans="1:6" ht="16.8" x14ac:dyDescent="0.25">
      <c r="A5416" s="55">
        <v>6260176810856</v>
      </c>
      <c r="B5416" s="83" t="s">
        <v>6668</v>
      </c>
      <c r="C5416" s="95">
        <v>100000</v>
      </c>
      <c r="D5416" s="56" t="s">
        <v>6384</v>
      </c>
      <c r="E5416" s="56" t="s">
        <v>6408</v>
      </c>
      <c r="F5416" s="56" t="s">
        <v>6575</v>
      </c>
    </row>
    <row r="5417" spans="1:6" ht="16.8" x14ac:dyDescent="0.25">
      <c r="A5417" s="55">
        <v>6260176820398</v>
      </c>
      <c r="B5417" s="83" t="s">
        <v>6669</v>
      </c>
      <c r="C5417" s="95">
        <v>150000</v>
      </c>
      <c r="D5417" s="56" t="s">
        <v>6384</v>
      </c>
      <c r="E5417" s="56" t="s">
        <v>6408</v>
      </c>
      <c r="F5417" s="56" t="s">
        <v>6575</v>
      </c>
    </row>
    <row r="5418" spans="1:6" ht="16.8" x14ac:dyDescent="0.25">
      <c r="A5418" s="55">
        <v>6260176803940</v>
      </c>
      <c r="B5418" s="83" t="s">
        <v>6670</v>
      </c>
      <c r="C5418" s="95">
        <v>70000</v>
      </c>
      <c r="D5418" s="56" t="s">
        <v>6384</v>
      </c>
      <c r="E5418" s="56" t="s">
        <v>6408</v>
      </c>
      <c r="F5418" s="56" t="s">
        <v>6575</v>
      </c>
    </row>
    <row r="5419" spans="1:6" ht="16.8" x14ac:dyDescent="0.25">
      <c r="A5419" s="55">
        <v>6260176833268</v>
      </c>
      <c r="B5419" s="83" t="s">
        <v>6671</v>
      </c>
      <c r="C5419" s="95">
        <v>351000</v>
      </c>
      <c r="D5419" s="56" t="s">
        <v>6384</v>
      </c>
      <c r="E5419" s="56" t="s">
        <v>6405</v>
      </c>
      <c r="F5419" s="56" t="s">
        <v>6406</v>
      </c>
    </row>
    <row r="5420" spans="1:6" ht="16.8" x14ac:dyDescent="0.25">
      <c r="A5420" s="55">
        <v>6260176833275</v>
      </c>
      <c r="B5420" s="83" t="s">
        <v>6672</v>
      </c>
      <c r="C5420" s="95">
        <v>545000</v>
      </c>
      <c r="D5420" s="56" t="s">
        <v>6384</v>
      </c>
      <c r="E5420" s="56" t="s">
        <v>6405</v>
      </c>
      <c r="F5420" s="56" t="s">
        <v>6406</v>
      </c>
    </row>
    <row r="5421" spans="1:6" ht="16.8" x14ac:dyDescent="0.25">
      <c r="A5421" s="55" t="s">
        <v>6673</v>
      </c>
      <c r="B5421" s="83" t="s">
        <v>6674</v>
      </c>
      <c r="C5421" s="95">
        <v>585000</v>
      </c>
      <c r="D5421" s="56" t="s">
        <v>6384</v>
      </c>
      <c r="E5421" s="56" t="s">
        <v>6405</v>
      </c>
      <c r="F5421" s="56" t="s">
        <v>6406</v>
      </c>
    </row>
    <row r="5422" spans="1:6" ht="16.8" x14ac:dyDescent="0.25">
      <c r="A5422" s="55">
        <v>6260176813611</v>
      </c>
      <c r="B5422" s="83" t="s">
        <v>6675</v>
      </c>
      <c r="C5422" s="95">
        <v>205000</v>
      </c>
      <c r="D5422" s="56" t="s">
        <v>6384</v>
      </c>
      <c r="E5422" s="56" t="s">
        <v>6398</v>
      </c>
      <c r="F5422" s="56" t="s">
        <v>6482</v>
      </c>
    </row>
    <row r="5423" spans="1:6" ht="16.8" x14ac:dyDescent="0.25">
      <c r="A5423" s="55">
        <v>6260176823375</v>
      </c>
      <c r="B5423" s="83" t="s">
        <v>6676</v>
      </c>
      <c r="C5423" s="95">
        <v>300000</v>
      </c>
      <c r="D5423" s="56" t="s">
        <v>6384</v>
      </c>
      <c r="E5423" s="56" t="s">
        <v>6408</v>
      </c>
      <c r="F5423" s="56" t="s">
        <v>6575</v>
      </c>
    </row>
    <row r="5424" spans="1:6" ht="16.8" x14ac:dyDescent="0.25">
      <c r="A5424" s="55" t="s">
        <v>6677</v>
      </c>
      <c r="B5424" s="83" t="s">
        <v>6678</v>
      </c>
      <c r="C5424" s="95">
        <v>908700</v>
      </c>
      <c r="D5424" s="56" t="s">
        <v>6384</v>
      </c>
      <c r="E5424" s="56" t="s">
        <v>6394</v>
      </c>
      <c r="F5424" s="56" t="s">
        <v>6448</v>
      </c>
    </row>
    <row r="5425" spans="1:6" ht="16.8" x14ac:dyDescent="0.25">
      <c r="A5425" s="55" t="s">
        <v>6679</v>
      </c>
      <c r="B5425" s="83" t="s">
        <v>6680</v>
      </c>
      <c r="C5425" s="95">
        <v>507000</v>
      </c>
      <c r="D5425" s="56" t="s">
        <v>6384</v>
      </c>
      <c r="E5425" s="56" t="s">
        <v>6405</v>
      </c>
      <c r="F5425" s="56" t="s">
        <v>6457</v>
      </c>
    </row>
    <row r="5426" spans="1:6" ht="16.8" x14ac:dyDescent="0.25">
      <c r="A5426" s="55">
        <v>6260176890391</v>
      </c>
      <c r="B5426" s="83" t="s">
        <v>6681</v>
      </c>
      <c r="C5426" s="95">
        <v>100000</v>
      </c>
      <c r="D5426" s="56" t="s">
        <v>6384</v>
      </c>
      <c r="E5426" s="56" t="s">
        <v>6408</v>
      </c>
      <c r="F5426" s="56" t="s">
        <v>6575</v>
      </c>
    </row>
    <row r="5427" spans="1:6" ht="16.8" x14ac:dyDescent="0.25">
      <c r="A5427" s="55">
        <v>6260176817435</v>
      </c>
      <c r="B5427" s="83" t="s">
        <v>6682</v>
      </c>
      <c r="C5427" s="95">
        <v>150000</v>
      </c>
      <c r="D5427" s="56" t="s">
        <v>6384</v>
      </c>
      <c r="E5427" s="56" t="s">
        <v>6408</v>
      </c>
      <c r="F5427" s="56" t="s">
        <v>6575</v>
      </c>
    </row>
    <row r="5428" spans="1:6" ht="16.8" x14ac:dyDescent="0.25">
      <c r="A5428" s="55">
        <v>6260176817343</v>
      </c>
      <c r="B5428" s="83" t="s">
        <v>6683</v>
      </c>
      <c r="C5428" s="95">
        <v>150000</v>
      </c>
      <c r="D5428" s="56" t="s">
        <v>6384</v>
      </c>
      <c r="E5428" s="56" t="s">
        <v>6408</v>
      </c>
      <c r="F5428" s="56" t="s">
        <v>6575</v>
      </c>
    </row>
    <row r="5429" spans="1:6" ht="16.8" x14ac:dyDescent="0.25">
      <c r="A5429" s="55" t="s">
        <v>6684</v>
      </c>
      <c r="B5429" s="83" t="s">
        <v>6685</v>
      </c>
      <c r="C5429" s="95">
        <v>800000</v>
      </c>
      <c r="D5429" s="56" t="s">
        <v>6384</v>
      </c>
      <c r="E5429" s="56" t="s">
        <v>6408</v>
      </c>
      <c r="F5429" s="56" t="s">
        <v>6575</v>
      </c>
    </row>
    <row r="5430" spans="1:6" ht="16.8" x14ac:dyDescent="0.25">
      <c r="A5430" s="55">
        <v>6260176813604</v>
      </c>
      <c r="B5430" s="83" t="s">
        <v>6686</v>
      </c>
      <c r="C5430" s="95">
        <v>250000</v>
      </c>
      <c r="D5430" s="56" t="s">
        <v>6384</v>
      </c>
      <c r="E5430" s="56" t="s">
        <v>6398</v>
      </c>
      <c r="F5430" s="56" t="s">
        <v>6399</v>
      </c>
    </row>
    <row r="5431" spans="1:6" ht="16.8" x14ac:dyDescent="0.25">
      <c r="A5431" s="55">
        <v>6260176823863</v>
      </c>
      <c r="B5431" s="83" t="s">
        <v>6687</v>
      </c>
      <c r="C5431" s="95">
        <v>270000</v>
      </c>
      <c r="D5431" s="56" t="s">
        <v>6384</v>
      </c>
      <c r="E5431" s="56" t="s">
        <v>6398</v>
      </c>
      <c r="F5431" s="56" t="s">
        <v>6399</v>
      </c>
    </row>
    <row r="5432" spans="1:6" ht="16.8" x14ac:dyDescent="0.25">
      <c r="A5432" s="55">
        <v>6260176814991</v>
      </c>
      <c r="B5432" s="83" t="s">
        <v>6688</v>
      </c>
      <c r="C5432" s="95">
        <v>598000</v>
      </c>
      <c r="D5432" s="56" t="s">
        <v>6384</v>
      </c>
      <c r="E5432" s="56" t="s">
        <v>6394</v>
      </c>
      <c r="F5432" s="56" t="s">
        <v>6448</v>
      </c>
    </row>
    <row r="5433" spans="1:6" ht="16.8" x14ac:dyDescent="0.25">
      <c r="A5433" s="55">
        <v>6260176823641</v>
      </c>
      <c r="B5433" s="83" t="s">
        <v>6689</v>
      </c>
      <c r="C5433" s="95">
        <v>600000</v>
      </c>
      <c r="D5433" s="56" t="s">
        <v>6384</v>
      </c>
      <c r="E5433" s="56" t="s">
        <v>6408</v>
      </c>
      <c r="F5433" s="56" t="s">
        <v>6575</v>
      </c>
    </row>
    <row r="5434" spans="1:6" ht="16.8" x14ac:dyDescent="0.25">
      <c r="A5434" s="55">
        <v>6260176816230</v>
      </c>
      <c r="B5434" s="83" t="s">
        <v>6690</v>
      </c>
      <c r="C5434" s="95">
        <v>650000</v>
      </c>
      <c r="D5434" s="56" t="s">
        <v>6384</v>
      </c>
      <c r="E5434" s="56" t="s">
        <v>6394</v>
      </c>
      <c r="F5434" s="56" t="s">
        <v>6448</v>
      </c>
    </row>
    <row r="5435" spans="1:6" ht="16.8" x14ac:dyDescent="0.25">
      <c r="A5435" s="55">
        <v>6260176813659</v>
      </c>
      <c r="B5435" s="83" t="s">
        <v>6691</v>
      </c>
      <c r="C5435" s="95">
        <v>310000</v>
      </c>
      <c r="D5435" s="56" t="s">
        <v>6384</v>
      </c>
      <c r="E5435" s="56" t="s">
        <v>6394</v>
      </c>
      <c r="F5435" s="56" t="s">
        <v>6448</v>
      </c>
    </row>
    <row r="5436" spans="1:6" ht="16.8" x14ac:dyDescent="0.25">
      <c r="A5436" s="55">
        <v>6260176824075</v>
      </c>
      <c r="B5436" s="83" t="s">
        <v>6692</v>
      </c>
      <c r="C5436" s="95">
        <v>800000</v>
      </c>
      <c r="D5436" s="56" t="s">
        <v>6384</v>
      </c>
      <c r="E5436" s="56" t="s">
        <v>6408</v>
      </c>
      <c r="F5436" s="56" t="s">
        <v>6575</v>
      </c>
    </row>
    <row r="5437" spans="1:6" ht="16.8" x14ac:dyDescent="0.25">
      <c r="A5437" s="55">
        <v>6260176824051</v>
      </c>
      <c r="B5437" s="83" t="s">
        <v>6693</v>
      </c>
      <c r="C5437" s="95">
        <v>460000</v>
      </c>
      <c r="D5437" s="56" t="s">
        <v>6384</v>
      </c>
      <c r="E5437" s="56" t="s">
        <v>6405</v>
      </c>
      <c r="F5437" s="56" t="s">
        <v>6406</v>
      </c>
    </row>
    <row r="5438" spans="1:6" ht="16.8" x14ac:dyDescent="0.25">
      <c r="A5438" s="55">
        <v>6260176824174</v>
      </c>
      <c r="B5438" s="83" t="s">
        <v>6694</v>
      </c>
      <c r="C5438" s="95">
        <v>715000</v>
      </c>
      <c r="D5438" s="56" t="s">
        <v>6384</v>
      </c>
      <c r="E5438" s="56" t="s">
        <v>6394</v>
      </c>
      <c r="F5438" s="56" t="s">
        <v>6395</v>
      </c>
    </row>
    <row r="5439" spans="1:6" ht="16.8" x14ac:dyDescent="0.25">
      <c r="A5439" s="55">
        <v>6260176823788</v>
      </c>
      <c r="B5439" s="83" t="s">
        <v>6695</v>
      </c>
      <c r="C5439" s="95">
        <v>156000</v>
      </c>
      <c r="D5439" s="56" t="s">
        <v>6384</v>
      </c>
      <c r="E5439" s="56" t="s">
        <v>6385</v>
      </c>
      <c r="F5439" s="56" t="s">
        <v>6386</v>
      </c>
    </row>
    <row r="5440" spans="1:6" ht="16.8" x14ac:dyDescent="0.25">
      <c r="A5440" s="55">
        <v>6260176823757</v>
      </c>
      <c r="B5440" s="83" t="s">
        <v>6696</v>
      </c>
      <c r="C5440" s="95">
        <v>156000</v>
      </c>
      <c r="D5440" s="56" t="s">
        <v>6384</v>
      </c>
      <c r="E5440" s="56" t="s">
        <v>6385</v>
      </c>
      <c r="F5440" s="56" t="s">
        <v>6386</v>
      </c>
    </row>
    <row r="5441" spans="1:6" ht="16.8" x14ac:dyDescent="0.25">
      <c r="A5441" s="55">
        <v>6260176823764</v>
      </c>
      <c r="B5441" s="83" t="s">
        <v>6697</v>
      </c>
      <c r="C5441" s="95">
        <v>156000</v>
      </c>
      <c r="D5441" s="56" t="s">
        <v>6384</v>
      </c>
      <c r="E5441" s="56" t="s">
        <v>6385</v>
      </c>
      <c r="F5441" s="56" t="s">
        <v>6386</v>
      </c>
    </row>
    <row r="5442" spans="1:6" ht="16.8" x14ac:dyDescent="0.25">
      <c r="A5442" s="55">
        <v>6260176826505</v>
      </c>
      <c r="B5442" s="83" t="s">
        <v>6698</v>
      </c>
      <c r="C5442" s="95">
        <v>290000</v>
      </c>
      <c r="D5442" s="56" t="s">
        <v>6384</v>
      </c>
      <c r="E5442" s="56" t="s">
        <v>6398</v>
      </c>
      <c r="F5442" s="56" t="s">
        <v>6399</v>
      </c>
    </row>
    <row r="5443" spans="1:6" ht="16.8" x14ac:dyDescent="0.25">
      <c r="A5443" s="55">
        <v>6260176826499</v>
      </c>
      <c r="B5443" s="83" t="s">
        <v>6699</v>
      </c>
      <c r="C5443" s="95">
        <v>310000</v>
      </c>
      <c r="D5443" s="56" t="s">
        <v>6384</v>
      </c>
      <c r="E5443" s="56" t="s">
        <v>6398</v>
      </c>
      <c r="F5443" s="56" t="s">
        <v>6399</v>
      </c>
    </row>
    <row r="5444" spans="1:6" ht="16.8" x14ac:dyDescent="0.25">
      <c r="A5444" s="55">
        <v>6260176826581</v>
      </c>
      <c r="B5444" s="83" t="s">
        <v>6700</v>
      </c>
      <c r="C5444" s="95">
        <v>390000</v>
      </c>
      <c r="D5444" s="56" t="s">
        <v>6384</v>
      </c>
      <c r="E5444" s="56" t="s">
        <v>6398</v>
      </c>
      <c r="F5444" s="56" t="s">
        <v>6399</v>
      </c>
    </row>
    <row r="5445" spans="1:6" ht="16.8" x14ac:dyDescent="0.25">
      <c r="A5445" s="55">
        <v>6260176823399</v>
      </c>
      <c r="B5445" s="83" t="s">
        <v>6701</v>
      </c>
      <c r="C5445" s="95">
        <v>208000</v>
      </c>
      <c r="D5445" s="56" t="s">
        <v>6384</v>
      </c>
      <c r="E5445" s="56" t="s">
        <v>6429</v>
      </c>
      <c r="F5445" s="56" t="s">
        <v>6386</v>
      </c>
    </row>
    <row r="5446" spans="1:6" ht="16.8" x14ac:dyDescent="0.25">
      <c r="A5446" s="55">
        <v>6260176810528</v>
      </c>
      <c r="B5446" s="83" t="s">
        <v>6702</v>
      </c>
      <c r="C5446" s="95">
        <v>320000</v>
      </c>
      <c r="D5446" s="56" t="s">
        <v>6384</v>
      </c>
      <c r="E5446" s="56" t="s">
        <v>6429</v>
      </c>
      <c r="F5446" s="56" t="s">
        <v>6386</v>
      </c>
    </row>
    <row r="5447" spans="1:6" ht="16.8" x14ac:dyDescent="0.25">
      <c r="A5447" s="55" t="s">
        <v>6703</v>
      </c>
      <c r="B5447" s="83" t="s">
        <v>6704</v>
      </c>
      <c r="C5447" s="95">
        <v>284700</v>
      </c>
      <c r="D5447" s="56" t="s">
        <v>6384</v>
      </c>
      <c r="E5447" s="56" t="s">
        <v>6394</v>
      </c>
      <c r="F5447" s="56" t="s">
        <v>6395</v>
      </c>
    </row>
    <row r="5448" spans="1:6" ht="16.8" x14ac:dyDescent="0.25">
      <c r="A5448" s="55" t="s">
        <v>6705</v>
      </c>
      <c r="B5448" s="83" t="s">
        <v>6706</v>
      </c>
      <c r="C5448" s="95">
        <v>245000</v>
      </c>
      <c r="D5448" s="56" t="s">
        <v>6384</v>
      </c>
      <c r="E5448" s="56" t="s">
        <v>6394</v>
      </c>
      <c r="F5448" s="56" t="s">
        <v>6448</v>
      </c>
    </row>
    <row r="5449" spans="1:6" ht="16.8" x14ac:dyDescent="0.25">
      <c r="A5449" s="55">
        <v>6260176810733</v>
      </c>
      <c r="B5449" s="83" t="s">
        <v>6707</v>
      </c>
      <c r="C5449" s="95">
        <v>266500</v>
      </c>
      <c r="D5449" s="56" t="s">
        <v>6384</v>
      </c>
      <c r="E5449" s="56" t="s">
        <v>6394</v>
      </c>
      <c r="F5449" s="56" t="s">
        <v>6448</v>
      </c>
    </row>
    <row r="5450" spans="1:6" ht="16.8" x14ac:dyDescent="0.25">
      <c r="A5450" s="55">
        <v>6260176808501</v>
      </c>
      <c r="B5450" s="83" t="s">
        <v>6708</v>
      </c>
      <c r="C5450" s="95">
        <v>266500</v>
      </c>
      <c r="D5450" s="56" t="s">
        <v>6384</v>
      </c>
      <c r="E5450" s="56" t="s">
        <v>6394</v>
      </c>
      <c r="F5450" s="56" t="s">
        <v>6395</v>
      </c>
    </row>
    <row r="5451" spans="1:6" ht="16.8" x14ac:dyDescent="0.25">
      <c r="A5451" s="55">
        <v>6260176824761</v>
      </c>
      <c r="B5451" s="83" t="s">
        <v>6709</v>
      </c>
      <c r="C5451" s="95">
        <v>120000</v>
      </c>
      <c r="D5451" s="56" t="s">
        <v>6384</v>
      </c>
      <c r="E5451" s="56" t="s">
        <v>6408</v>
      </c>
      <c r="F5451" s="56" t="s">
        <v>6575</v>
      </c>
    </row>
    <row r="5452" spans="1:6" ht="16.8" x14ac:dyDescent="0.25">
      <c r="A5452" s="55">
        <v>6260176824709</v>
      </c>
      <c r="B5452" s="83" t="s">
        <v>6710</v>
      </c>
      <c r="C5452" s="95">
        <v>120000</v>
      </c>
      <c r="D5452" s="56" t="s">
        <v>6384</v>
      </c>
      <c r="E5452" s="56" t="s">
        <v>6408</v>
      </c>
      <c r="F5452" s="56" t="s">
        <v>6575</v>
      </c>
    </row>
    <row r="5453" spans="1:6" ht="16.8" x14ac:dyDescent="0.25">
      <c r="A5453" s="55">
        <v>6260176824822</v>
      </c>
      <c r="B5453" s="83" t="s">
        <v>6711</v>
      </c>
      <c r="C5453" s="95">
        <v>120000</v>
      </c>
      <c r="D5453" s="56" t="s">
        <v>6384</v>
      </c>
      <c r="E5453" s="56" t="s">
        <v>6408</v>
      </c>
      <c r="F5453" s="56" t="s">
        <v>6575</v>
      </c>
    </row>
    <row r="5454" spans="1:6" ht="16.8" x14ac:dyDescent="0.25">
      <c r="A5454" s="55">
        <v>6260647901151</v>
      </c>
      <c r="B5454" s="83" t="s">
        <v>6712</v>
      </c>
      <c r="C5454" s="95">
        <v>420000</v>
      </c>
      <c r="D5454" s="56" t="s">
        <v>6384</v>
      </c>
      <c r="E5454" s="56" t="s">
        <v>6466</v>
      </c>
      <c r="F5454" s="56" t="s">
        <v>3144</v>
      </c>
    </row>
    <row r="5455" spans="1:6" ht="16.8" x14ac:dyDescent="0.25">
      <c r="A5455" s="55" t="s">
        <v>6713</v>
      </c>
      <c r="B5455" s="83" t="s">
        <v>6714</v>
      </c>
      <c r="C5455" s="95">
        <v>455000</v>
      </c>
      <c r="D5455" s="56" t="s">
        <v>6384</v>
      </c>
      <c r="E5455" s="56" t="s">
        <v>6466</v>
      </c>
      <c r="F5455" s="56" t="s">
        <v>368</v>
      </c>
    </row>
    <row r="5456" spans="1:6" ht="16.8" x14ac:dyDescent="0.25">
      <c r="A5456" s="55">
        <v>6260647901113</v>
      </c>
      <c r="B5456" s="83" t="s">
        <v>6715</v>
      </c>
      <c r="C5456" s="95">
        <v>420000</v>
      </c>
      <c r="D5456" s="56" t="s">
        <v>6384</v>
      </c>
      <c r="E5456" s="56" t="s">
        <v>6466</v>
      </c>
      <c r="F5456" s="56" t="s">
        <v>3144</v>
      </c>
    </row>
    <row r="5457" spans="1:6" ht="16.8" x14ac:dyDescent="0.25">
      <c r="A5457" s="55">
        <v>6260647900253</v>
      </c>
      <c r="B5457" s="83" t="s">
        <v>6716</v>
      </c>
      <c r="C5457" s="95">
        <v>523000</v>
      </c>
      <c r="D5457" s="56" t="s">
        <v>6384</v>
      </c>
      <c r="E5457" s="56" t="s">
        <v>6429</v>
      </c>
      <c r="F5457" s="56" t="s">
        <v>6386</v>
      </c>
    </row>
    <row r="5458" spans="1:6" ht="16.8" x14ac:dyDescent="0.25">
      <c r="A5458" s="55">
        <v>6260647900062</v>
      </c>
      <c r="B5458" s="83" t="s">
        <v>6717</v>
      </c>
      <c r="C5458" s="95">
        <v>276000</v>
      </c>
      <c r="D5458" s="56" t="s">
        <v>6384</v>
      </c>
      <c r="E5458" s="56" t="s">
        <v>6394</v>
      </c>
      <c r="F5458" s="56" t="s">
        <v>3144</v>
      </c>
    </row>
    <row r="5459" spans="1:6" ht="16.8" x14ac:dyDescent="0.25">
      <c r="A5459" s="55">
        <v>6260647900147</v>
      </c>
      <c r="B5459" s="83" t="s">
        <v>6718</v>
      </c>
      <c r="C5459" s="95">
        <v>515000</v>
      </c>
      <c r="D5459" s="56" t="s">
        <v>6384</v>
      </c>
      <c r="E5459" s="56" t="s">
        <v>6394</v>
      </c>
      <c r="F5459" s="56" t="s">
        <v>3144</v>
      </c>
    </row>
    <row r="5460" spans="1:6" ht="16.8" x14ac:dyDescent="0.25">
      <c r="A5460" s="55">
        <v>6260647900321</v>
      </c>
      <c r="B5460" s="83" t="s">
        <v>6719</v>
      </c>
      <c r="C5460" s="95">
        <v>240000</v>
      </c>
      <c r="D5460" s="56" t="s">
        <v>6384</v>
      </c>
      <c r="E5460" s="56" t="s">
        <v>6394</v>
      </c>
      <c r="F5460" s="56" t="s">
        <v>6448</v>
      </c>
    </row>
    <row r="5461" spans="1:6" ht="16.8" x14ac:dyDescent="0.25">
      <c r="A5461" s="55">
        <v>6260647900376</v>
      </c>
      <c r="B5461" s="83" t="s">
        <v>6720</v>
      </c>
      <c r="C5461" s="95">
        <v>640000</v>
      </c>
      <c r="D5461" s="56" t="s">
        <v>6384</v>
      </c>
      <c r="E5461" s="56" t="s">
        <v>6394</v>
      </c>
      <c r="F5461" s="56" t="s">
        <v>6448</v>
      </c>
    </row>
    <row r="5462" spans="1:6" ht="16.8" x14ac:dyDescent="0.25">
      <c r="A5462" s="55">
        <v>6260647900833</v>
      </c>
      <c r="B5462" s="83" t="s">
        <v>6721</v>
      </c>
      <c r="C5462" s="95">
        <v>668000</v>
      </c>
      <c r="D5462" s="56" t="s">
        <v>6384</v>
      </c>
      <c r="E5462" s="56" t="s">
        <v>6394</v>
      </c>
      <c r="F5462" s="56" t="s">
        <v>6448</v>
      </c>
    </row>
    <row r="5463" spans="1:6" ht="16.8" x14ac:dyDescent="0.25">
      <c r="A5463" s="55">
        <v>6260647900758</v>
      </c>
      <c r="B5463" s="83" t="s">
        <v>6722</v>
      </c>
      <c r="C5463" s="95">
        <v>313000</v>
      </c>
      <c r="D5463" s="56" t="s">
        <v>6384</v>
      </c>
      <c r="E5463" s="56" t="s">
        <v>6394</v>
      </c>
      <c r="F5463" s="56" t="s">
        <v>6395</v>
      </c>
    </row>
    <row r="5464" spans="1:6" ht="16.8" x14ac:dyDescent="0.25">
      <c r="A5464" s="55">
        <v>6260647900093</v>
      </c>
      <c r="B5464" s="83" t="s">
        <v>6723</v>
      </c>
      <c r="C5464" s="95">
        <v>795000</v>
      </c>
      <c r="D5464" s="56" t="s">
        <v>6384</v>
      </c>
      <c r="E5464" s="56" t="s">
        <v>6394</v>
      </c>
      <c r="F5464" s="56" t="s">
        <v>6395</v>
      </c>
    </row>
    <row r="5465" spans="1:6" ht="16.8" x14ac:dyDescent="0.25">
      <c r="A5465" s="55">
        <v>6260647900413</v>
      </c>
      <c r="B5465" s="83" t="s">
        <v>6724</v>
      </c>
      <c r="C5465" s="95">
        <v>860000</v>
      </c>
      <c r="D5465" s="56" t="s">
        <v>6384</v>
      </c>
      <c r="E5465" s="56" t="s">
        <v>6394</v>
      </c>
      <c r="F5465" s="56" t="s">
        <v>6395</v>
      </c>
    </row>
    <row r="5466" spans="1:6" ht="16.8" x14ac:dyDescent="0.25">
      <c r="A5466" s="55">
        <v>6260647900666</v>
      </c>
      <c r="B5466" s="83" t="s">
        <v>6725</v>
      </c>
      <c r="C5466" s="95">
        <v>245000</v>
      </c>
      <c r="D5466" s="56" t="s">
        <v>6384</v>
      </c>
      <c r="E5466" s="56" t="s">
        <v>6398</v>
      </c>
      <c r="F5466" s="56" t="s">
        <v>6399</v>
      </c>
    </row>
    <row r="5467" spans="1:6" ht="16.8" x14ac:dyDescent="0.25">
      <c r="A5467" s="55">
        <v>6260647900642</v>
      </c>
      <c r="B5467" s="83" t="s">
        <v>6726</v>
      </c>
      <c r="C5467" s="95">
        <v>265000</v>
      </c>
      <c r="D5467" s="56" t="s">
        <v>6384</v>
      </c>
      <c r="E5467" s="56" t="s">
        <v>6398</v>
      </c>
      <c r="F5467" s="56" t="s">
        <v>6399</v>
      </c>
    </row>
    <row r="5468" spans="1:6" ht="16.8" x14ac:dyDescent="0.25">
      <c r="A5468" s="55">
        <v>6260661010990</v>
      </c>
      <c r="B5468" s="83" t="s">
        <v>6727</v>
      </c>
      <c r="C5468" s="95">
        <v>1089000</v>
      </c>
      <c r="D5468" s="56" t="s">
        <v>6384</v>
      </c>
      <c r="E5468" s="56" t="s">
        <v>6394</v>
      </c>
      <c r="F5468" s="56" t="s">
        <v>6395</v>
      </c>
    </row>
    <row r="5469" spans="1:6" ht="16.8" x14ac:dyDescent="0.25">
      <c r="A5469" s="55">
        <v>6260661010983</v>
      </c>
      <c r="B5469" s="83" t="s">
        <v>6728</v>
      </c>
      <c r="C5469" s="95">
        <v>1089000</v>
      </c>
      <c r="D5469" s="56" t="s">
        <v>6384</v>
      </c>
      <c r="E5469" s="56" t="s">
        <v>6394</v>
      </c>
      <c r="F5469" s="56" t="s">
        <v>6448</v>
      </c>
    </row>
    <row r="5470" spans="1:6" ht="16.8" x14ac:dyDescent="0.25">
      <c r="A5470" s="55">
        <v>6260661011058</v>
      </c>
      <c r="B5470" s="83" t="s">
        <v>6729</v>
      </c>
      <c r="C5470" s="95">
        <v>789000</v>
      </c>
      <c r="D5470" s="56" t="s">
        <v>6384</v>
      </c>
      <c r="E5470" s="56" t="s">
        <v>6394</v>
      </c>
      <c r="F5470" s="56" t="s">
        <v>6395</v>
      </c>
    </row>
    <row r="5471" spans="1:6" ht="16.8" x14ac:dyDescent="0.25">
      <c r="A5471" s="55">
        <v>6260661011041</v>
      </c>
      <c r="B5471" s="83" t="s">
        <v>6730</v>
      </c>
      <c r="C5471" s="95">
        <v>759000</v>
      </c>
      <c r="D5471" s="56" t="s">
        <v>6384</v>
      </c>
      <c r="E5471" s="56" t="s">
        <v>6394</v>
      </c>
      <c r="F5471" s="56" t="s">
        <v>6448</v>
      </c>
    </row>
    <row r="5472" spans="1:6" ht="16.8" x14ac:dyDescent="0.25">
      <c r="A5472" s="55">
        <v>6260661008393</v>
      </c>
      <c r="B5472" s="83" t="s">
        <v>6731</v>
      </c>
      <c r="C5472" s="95">
        <v>398000</v>
      </c>
      <c r="D5472" s="56" t="s">
        <v>6384</v>
      </c>
      <c r="E5472" s="56" t="s">
        <v>6466</v>
      </c>
      <c r="F5472" s="56" t="s">
        <v>16</v>
      </c>
    </row>
    <row r="5473" spans="1:6" ht="16.8" x14ac:dyDescent="0.25">
      <c r="A5473" s="55">
        <v>6260661006672</v>
      </c>
      <c r="B5473" s="83" t="s">
        <v>6732</v>
      </c>
      <c r="C5473" s="95">
        <v>529000</v>
      </c>
      <c r="D5473" s="56" t="s">
        <v>6384</v>
      </c>
      <c r="E5473" s="56" t="s">
        <v>6466</v>
      </c>
      <c r="F5473" s="56" t="s">
        <v>3144</v>
      </c>
    </row>
    <row r="5474" spans="1:6" ht="16.8" x14ac:dyDescent="0.25">
      <c r="A5474" s="55">
        <v>6260661005231</v>
      </c>
      <c r="B5474" s="83" t="s">
        <v>6733</v>
      </c>
      <c r="C5474" s="95">
        <v>444000</v>
      </c>
      <c r="D5474" s="56" t="s">
        <v>6384</v>
      </c>
      <c r="E5474" s="56" t="s">
        <v>6405</v>
      </c>
      <c r="F5474" s="56" t="s">
        <v>6406</v>
      </c>
    </row>
    <row r="5475" spans="1:6" ht="16.8" x14ac:dyDescent="0.25">
      <c r="A5475" s="55">
        <v>6260661007419</v>
      </c>
      <c r="B5475" s="83" t="s">
        <v>6734</v>
      </c>
      <c r="C5475" s="95">
        <v>480000</v>
      </c>
      <c r="D5475" s="56" t="s">
        <v>6384</v>
      </c>
      <c r="E5475" s="56" t="s">
        <v>6405</v>
      </c>
      <c r="F5475" s="56" t="s">
        <v>6406</v>
      </c>
    </row>
    <row r="5476" spans="1:6" ht="16.8" x14ac:dyDescent="0.25">
      <c r="A5476" s="55">
        <v>6260415738200</v>
      </c>
      <c r="B5476" s="83" t="s">
        <v>6735</v>
      </c>
      <c r="C5476" s="95">
        <v>267500</v>
      </c>
      <c r="D5476" s="56" t="s">
        <v>6384</v>
      </c>
      <c r="E5476" s="56" t="s">
        <v>6466</v>
      </c>
      <c r="F5476" s="56" t="s">
        <v>368</v>
      </c>
    </row>
    <row r="5477" spans="1:6" ht="16.8" x14ac:dyDescent="0.25">
      <c r="A5477" s="55" t="s">
        <v>6736</v>
      </c>
      <c r="B5477" s="83" t="s">
        <v>6737</v>
      </c>
      <c r="C5477" s="95">
        <v>166500</v>
      </c>
      <c r="D5477" s="56" t="s">
        <v>6384</v>
      </c>
      <c r="E5477" s="56" t="s">
        <v>6466</v>
      </c>
      <c r="F5477" s="56" t="s">
        <v>368</v>
      </c>
    </row>
    <row r="5478" spans="1:6" ht="16.8" x14ac:dyDescent="0.25">
      <c r="A5478" s="55">
        <v>6260007453474</v>
      </c>
      <c r="B5478" s="83" t="s">
        <v>6738</v>
      </c>
      <c r="C5478" s="95">
        <v>650000</v>
      </c>
      <c r="D5478" s="56" t="s">
        <v>6384</v>
      </c>
      <c r="E5478" s="56" t="s">
        <v>6739</v>
      </c>
      <c r="F5478" s="56" t="s">
        <v>16</v>
      </c>
    </row>
    <row r="5479" spans="1:6" ht="16.8" x14ac:dyDescent="0.25">
      <c r="A5479" s="55">
        <v>6260737003970</v>
      </c>
      <c r="B5479" s="83" t="s">
        <v>6740</v>
      </c>
      <c r="C5479" s="95">
        <v>610000</v>
      </c>
      <c r="D5479" s="56" t="s">
        <v>6384</v>
      </c>
      <c r="E5479" s="56" t="s">
        <v>6394</v>
      </c>
      <c r="F5479" s="56" t="s">
        <v>16</v>
      </c>
    </row>
    <row r="5480" spans="1:6" ht="16.8" x14ac:dyDescent="0.25">
      <c r="A5480" s="55">
        <v>6260737003994</v>
      </c>
      <c r="B5480" s="83" t="s">
        <v>6741</v>
      </c>
      <c r="C5480" s="95">
        <v>540000</v>
      </c>
      <c r="D5480" s="56" t="s">
        <v>6384</v>
      </c>
      <c r="E5480" s="56" t="s">
        <v>6394</v>
      </c>
      <c r="F5480" s="56" t="s">
        <v>16</v>
      </c>
    </row>
    <row r="5481" spans="1:6" ht="16.8" x14ac:dyDescent="0.25">
      <c r="A5481" s="55">
        <v>6260707405674</v>
      </c>
      <c r="B5481" s="83" t="s">
        <v>6742</v>
      </c>
      <c r="C5481" s="95">
        <v>468000</v>
      </c>
      <c r="D5481" s="56" t="s">
        <v>6384</v>
      </c>
      <c r="E5481" s="56" t="s">
        <v>6739</v>
      </c>
      <c r="F5481" s="56" t="s">
        <v>16</v>
      </c>
    </row>
    <row r="5482" spans="1:6" ht="16.8" x14ac:dyDescent="0.25">
      <c r="A5482" s="55">
        <v>6260007460687</v>
      </c>
      <c r="B5482" s="83" t="s">
        <v>6743</v>
      </c>
      <c r="C5482" s="95">
        <v>444000</v>
      </c>
      <c r="D5482" s="56" t="s">
        <v>6384</v>
      </c>
      <c r="E5482" s="56" t="s">
        <v>6739</v>
      </c>
      <c r="F5482" s="56" t="s">
        <v>16</v>
      </c>
    </row>
    <row r="5483" spans="1:6" ht="16.8" x14ac:dyDescent="0.25">
      <c r="A5483" s="55">
        <v>6260007457250</v>
      </c>
      <c r="B5483" s="83" t="s">
        <v>6744</v>
      </c>
      <c r="C5483" s="95">
        <v>355000</v>
      </c>
      <c r="D5483" s="56" t="s">
        <v>6384</v>
      </c>
      <c r="E5483" s="56" t="s">
        <v>6466</v>
      </c>
      <c r="F5483" s="56" t="s">
        <v>3144</v>
      </c>
    </row>
    <row r="5484" spans="1:6" ht="16.8" x14ac:dyDescent="0.25">
      <c r="A5484" s="55">
        <v>6260007424016</v>
      </c>
      <c r="B5484" s="83" t="s">
        <v>6745</v>
      </c>
      <c r="C5484" s="95">
        <v>330000</v>
      </c>
      <c r="D5484" s="56" t="s">
        <v>6384</v>
      </c>
      <c r="E5484" s="56" t="s">
        <v>6385</v>
      </c>
      <c r="F5484" s="56" t="s">
        <v>6432</v>
      </c>
    </row>
    <row r="5485" spans="1:6" ht="16.8" x14ac:dyDescent="0.25">
      <c r="A5485" s="55">
        <v>6260007425020</v>
      </c>
      <c r="B5485" s="83" t="s">
        <v>6746</v>
      </c>
      <c r="C5485" s="95">
        <v>330000</v>
      </c>
      <c r="D5485" s="56" t="s">
        <v>6384</v>
      </c>
      <c r="E5485" s="56" t="s">
        <v>6389</v>
      </c>
      <c r="F5485" s="56" t="s">
        <v>6390</v>
      </c>
    </row>
    <row r="5486" spans="1:6" ht="16.8" x14ac:dyDescent="0.25">
      <c r="A5486" s="55">
        <v>6260007471843</v>
      </c>
      <c r="B5486" s="83" t="s">
        <v>6747</v>
      </c>
      <c r="C5486" s="95">
        <v>335000</v>
      </c>
      <c r="D5486" s="56" t="s">
        <v>6384</v>
      </c>
      <c r="E5486" s="56" t="s">
        <v>6398</v>
      </c>
      <c r="F5486" s="56" t="s">
        <v>6386</v>
      </c>
    </row>
    <row r="5487" spans="1:6" ht="16.8" x14ac:dyDescent="0.25">
      <c r="A5487" s="55">
        <v>6260007465699</v>
      </c>
      <c r="B5487" s="83" t="s">
        <v>6748</v>
      </c>
      <c r="C5487" s="95">
        <v>250000</v>
      </c>
      <c r="D5487" s="56" t="s">
        <v>6384</v>
      </c>
      <c r="E5487" s="56" t="s">
        <v>6398</v>
      </c>
      <c r="F5487" s="56" t="s">
        <v>6386</v>
      </c>
    </row>
    <row r="5488" spans="1:6" ht="16.8" x14ac:dyDescent="0.25">
      <c r="A5488" s="55">
        <v>6260007465170</v>
      </c>
      <c r="B5488" s="83" t="s">
        <v>6749</v>
      </c>
      <c r="C5488" s="95">
        <v>250000</v>
      </c>
      <c r="D5488" s="56" t="s">
        <v>6384</v>
      </c>
      <c r="E5488" s="56" t="s">
        <v>6398</v>
      </c>
      <c r="F5488" s="56" t="s">
        <v>6386</v>
      </c>
    </row>
    <row r="5489" spans="1:6" ht="16.8" x14ac:dyDescent="0.25">
      <c r="A5489" s="55">
        <v>6260007459711</v>
      </c>
      <c r="B5489" s="83" t="s">
        <v>6750</v>
      </c>
      <c r="C5489" s="95">
        <v>195000</v>
      </c>
      <c r="D5489" s="56" t="s">
        <v>6384</v>
      </c>
      <c r="E5489" s="56" t="s">
        <v>6398</v>
      </c>
      <c r="F5489" s="56" t="s">
        <v>6386</v>
      </c>
    </row>
    <row r="5490" spans="1:6" ht="16.8" x14ac:dyDescent="0.25">
      <c r="A5490" s="55">
        <v>6260007425037</v>
      </c>
      <c r="B5490" s="83" t="s">
        <v>6751</v>
      </c>
      <c r="C5490" s="95">
        <v>171000</v>
      </c>
      <c r="D5490" s="56" t="s">
        <v>6384</v>
      </c>
      <c r="E5490" s="56" t="s">
        <v>6389</v>
      </c>
      <c r="F5490" s="56" t="s">
        <v>6390</v>
      </c>
    </row>
    <row r="5491" spans="1:6" ht="16.8" x14ac:dyDescent="0.25">
      <c r="A5491" s="55">
        <v>6260007411856</v>
      </c>
      <c r="B5491" s="83" t="s">
        <v>6752</v>
      </c>
      <c r="C5491" s="95">
        <v>165000</v>
      </c>
      <c r="D5491" s="56" t="s">
        <v>6384</v>
      </c>
      <c r="E5491" s="56" t="s">
        <v>6739</v>
      </c>
      <c r="F5491" s="56" t="s">
        <v>6753</v>
      </c>
    </row>
    <row r="5492" spans="1:6" ht="16.8" x14ac:dyDescent="0.25">
      <c r="A5492" s="55">
        <v>6260007465415</v>
      </c>
      <c r="B5492" s="83" t="s">
        <v>6754</v>
      </c>
      <c r="C5492" s="95">
        <v>162000</v>
      </c>
      <c r="D5492" s="56" t="s">
        <v>6384</v>
      </c>
      <c r="E5492" s="56" t="s">
        <v>6385</v>
      </c>
      <c r="F5492" s="56" t="s">
        <v>6386</v>
      </c>
    </row>
    <row r="5493" spans="1:6" ht="16.8" x14ac:dyDescent="0.25">
      <c r="A5493" s="55">
        <v>6260007465392</v>
      </c>
      <c r="B5493" s="83" t="s">
        <v>6755</v>
      </c>
      <c r="C5493" s="95">
        <v>162000</v>
      </c>
      <c r="D5493" s="56" t="s">
        <v>6384</v>
      </c>
      <c r="E5493" s="56" t="s">
        <v>6385</v>
      </c>
      <c r="F5493" s="56" t="s">
        <v>6386</v>
      </c>
    </row>
    <row r="5494" spans="1:6" ht="16.8" x14ac:dyDescent="0.25">
      <c r="A5494" s="55">
        <v>6260007465408</v>
      </c>
      <c r="B5494" s="83" t="s">
        <v>6756</v>
      </c>
      <c r="C5494" s="95">
        <v>162000</v>
      </c>
      <c r="D5494" s="56" t="s">
        <v>6384</v>
      </c>
      <c r="E5494" s="56" t="s">
        <v>6385</v>
      </c>
      <c r="F5494" s="56" t="s">
        <v>6386</v>
      </c>
    </row>
    <row r="5495" spans="1:6" ht="16.8" x14ac:dyDescent="0.25">
      <c r="A5495" s="55">
        <v>6260737000924</v>
      </c>
      <c r="B5495" s="83" t="s">
        <v>6757</v>
      </c>
      <c r="C5495" s="95">
        <v>145000</v>
      </c>
      <c r="D5495" s="56" t="s">
        <v>6384</v>
      </c>
      <c r="E5495" s="56" t="s">
        <v>6466</v>
      </c>
      <c r="F5495" s="56" t="s">
        <v>16</v>
      </c>
    </row>
    <row r="5496" spans="1:6" ht="16.8" x14ac:dyDescent="0.25">
      <c r="A5496" s="55">
        <v>6260007450374</v>
      </c>
      <c r="B5496" s="83" t="s">
        <v>6758</v>
      </c>
      <c r="C5496" s="95">
        <v>1150000</v>
      </c>
      <c r="D5496" s="56" t="s">
        <v>6384</v>
      </c>
      <c r="E5496" s="56" t="s">
        <v>6739</v>
      </c>
      <c r="F5496" s="56" t="s">
        <v>16</v>
      </c>
    </row>
    <row r="5497" spans="1:6" ht="16.8" x14ac:dyDescent="0.25">
      <c r="A5497" s="55">
        <v>6260007466177</v>
      </c>
      <c r="B5497" s="83" t="s">
        <v>6759</v>
      </c>
      <c r="C5497" s="95">
        <v>715000</v>
      </c>
      <c r="D5497" s="56" t="s">
        <v>6384</v>
      </c>
      <c r="E5497" s="56" t="s">
        <v>6394</v>
      </c>
      <c r="F5497" s="56" t="s">
        <v>16</v>
      </c>
    </row>
    <row r="5498" spans="1:6" ht="16.8" x14ac:dyDescent="0.25">
      <c r="A5498" s="55">
        <v>6260007465903</v>
      </c>
      <c r="B5498" s="83" t="s">
        <v>6760</v>
      </c>
      <c r="C5498" s="95">
        <v>477500</v>
      </c>
      <c r="D5498" s="56" t="s">
        <v>6384</v>
      </c>
      <c r="E5498" s="56" t="s">
        <v>6394</v>
      </c>
      <c r="F5498" s="56" t="s">
        <v>16</v>
      </c>
    </row>
    <row r="5499" spans="1:6" ht="16.8" x14ac:dyDescent="0.25">
      <c r="A5499" s="55">
        <v>6260007460687</v>
      </c>
      <c r="B5499" s="83" t="s">
        <v>6743</v>
      </c>
      <c r="C5499" s="95">
        <v>444000</v>
      </c>
      <c r="D5499" s="56" t="s">
        <v>6384</v>
      </c>
      <c r="E5499" s="56" t="s">
        <v>6739</v>
      </c>
      <c r="F5499" s="56" t="s">
        <v>16</v>
      </c>
    </row>
    <row r="5500" spans="1:6" ht="16.8" x14ac:dyDescent="0.25">
      <c r="A5500" s="55">
        <v>6260720205022</v>
      </c>
      <c r="B5500" s="83" t="s">
        <v>6761</v>
      </c>
      <c r="C5500" s="95">
        <v>480000</v>
      </c>
      <c r="D5500" s="56" t="s">
        <v>6384</v>
      </c>
      <c r="E5500" s="56" t="s">
        <v>6466</v>
      </c>
      <c r="F5500" s="56" t="s">
        <v>16</v>
      </c>
    </row>
    <row r="5501" spans="1:6" ht="16.8" x14ac:dyDescent="0.25">
      <c r="A5501" s="55">
        <v>6260720204056</v>
      </c>
      <c r="B5501" s="83" t="s">
        <v>6762</v>
      </c>
      <c r="C5501" s="95">
        <v>450000</v>
      </c>
      <c r="D5501" s="56" t="s">
        <v>6384</v>
      </c>
      <c r="E5501" s="56" t="s">
        <v>6394</v>
      </c>
      <c r="F5501" s="56" t="s">
        <v>16</v>
      </c>
    </row>
    <row r="5502" spans="1:6" ht="16.8" x14ac:dyDescent="0.25">
      <c r="A5502" s="55">
        <v>6260007466122</v>
      </c>
      <c r="B5502" s="83" t="s">
        <v>6763</v>
      </c>
      <c r="C5502" s="95">
        <v>400000</v>
      </c>
      <c r="D5502" s="56" t="s">
        <v>6384</v>
      </c>
      <c r="E5502" s="56" t="s">
        <v>6394</v>
      </c>
      <c r="F5502" s="56" t="s">
        <v>16</v>
      </c>
    </row>
    <row r="5503" spans="1:6" ht="16.8" x14ac:dyDescent="0.25">
      <c r="A5503" s="55">
        <v>6260720204162</v>
      </c>
      <c r="B5503" s="83" t="s">
        <v>6764</v>
      </c>
      <c r="C5503" s="95">
        <v>365000</v>
      </c>
      <c r="D5503" s="56" t="s">
        <v>6384</v>
      </c>
      <c r="E5503" s="56" t="s">
        <v>6466</v>
      </c>
      <c r="F5503" s="56" t="s">
        <v>16</v>
      </c>
    </row>
    <row r="5504" spans="1:6" ht="16.8" x14ac:dyDescent="0.25">
      <c r="A5504" s="55">
        <v>6260007425020</v>
      </c>
      <c r="B5504" s="83" t="s">
        <v>6746</v>
      </c>
      <c r="C5504" s="95">
        <v>330000</v>
      </c>
      <c r="D5504" s="56" t="s">
        <v>6384</v>
      </c>
      <c r="E5504" s="56" t="s">
        <v>6389</v>
      </c>
      <c r="F5504" s="56" t="s">
        <v>6390</v>
      </c>
    </row>
    <row r="5505" spans="1:6" ht="16.8" x14ac:dyDescent="0.25">
      <c r="A5505" s="55">
        <v>6260007465187</v>
      </c>
      <c r="B5505" s="83" t="s">
        <v>6765</v>
      </c>
      <c r="C5505" s="95">
        <v>300000</v>
      </c>
      <c r="D5505" s="56" t="s">
        <v>6384</v>
      </c>
      <c r="E5505" s="56" t="s">
        <v>6398</v>
      </c>
      <c r="F5505" s="56" t="s">
        <v>6386</v>
      </c>
    </row>
    <row r="5506" spans="1:6" ht="16.8" x14ac:dyDescent="0.25">
      <c r="A5506" s="55">
        <v>6260007424016</v>
      </c>
      <c r="B5506" s="83" t="s">
        <v>6745</v>
      </c>
      <c r="C5506" s="95">
        <v>330000</v>
      </c>
      <c r="D5506" s="56" t="s">
        <v>6384</v>
      </c>
      <c r="E5506" s="56" t="s">
        <v>6385</v>
      </c>
      <c r="F5506" s="56" t="s">
        <v>6432</v>
      </c>
    </row>
    <row r="5507" spans="1:6" ht="16.8" x14ac:dyDescent="0.25">
      <c r="A5507" s="55">
        <v>6260342002993</v>
      </c>
      <c r="B5507" s="83" t="s">
        <v>6749</v>
      </c>
      <c r="C5507" s="95">
        <v>250000</v>
      </c>
      <c r="D5507" s="56" t="s">
        <v>6384</v>
      </c>
      <c r="E5507" s="56" t="s">
        <v>6398</v>
      </c>
      <c r="F5507" s="56" t="s">
        <v>6386</v>
      </c>
    </row>
    <row r="5508" spans="1:6" ht="16.8" x14ac:dyDescent="0.25">
      <c r="A5508" s="55">
        <v>6260007425037</v>
      </c>
      <c r="B5508" s="83" t="s">
        <v>6751</v>
      </c>
      <c r="C5508" s="95">
        <v>171000</v>
      </c>
      <c r="D5508" s="56" t="s">
        <v>6384</v>
      </c>
      <c r="E5508" s="56" t="s">
        <v>6389</v>
      </c>
      <c r="F5508" s="56" t="s">
        <v>6390</v>
      </c>
    </row>
    <row r="5509" spans="1:6" ht="16.8" x14ac:dyDescent="0.25">
      <c r="A5509" s="55">
        <v>6260007411856</v>
      </c>
      <c r="B5509" s="83" t="s">
        <v>6752</v>
      </c>
      <c r="C5509" s="95">
        <v>170000</v>
      </c>
      <c r="D5509" s="56" t="s">
        <v>6384</v>
      </c>
      <c r="E5509" s="56" t="s">
        <v>6739</v>
      </c>
      <c r="F5509" s="56" t="s">
        <v>6753</v>
      </c>
    </row>
    <row r="5510" spans="1:6" ht="16.8" x14ac:dyDescent="0.25">
      <c r="A5510" s="55">
        <v>6260007404735</v>
      </c>
      <c r="B5510" s="83" t="s">
        <v>6766</v>
      </c>
      <c r="C5510" s="95">
        <v>150000</v>
      </c>
      <c r="D5510" s="56" t="s">
        <v>6384</v>
      </c>
      <c r="E5510" s="56" t="s">
        <v>6398</v>
      </c>
      <c r="F5510" s="56" t="s">
        <v>6386</v>
      </c>
    </row>
    <row r="5511" spans="1:6" ht="16.8" x14ac:dyDescent="0.25">
      <c r="A5511" s="55">
        <v>6260007450374</v>
      </c>
      <c r="B5511" s="83" t="s">
        <v>6758</v>
      </c>
      <c r="C5511" s="95">
        <v>1150000</v>
      </c>
      <c r="D5511" s="56" t="s">
        <v>6384</v>
      </c>
      <c r="E5511" s="56" t="s">
        <v>6739</v>
      </c>
      <c r="F5511" s="56" t="s">
        <v>16</v>
      </c>
    </row>
    <row r="5512" spans="1:6" ht="16.8" x14ac:dyDescent="0.25">
      <c r="A5512" s="55">
        <v>6261429804936</v>
      </c>
      <c r="B5512" s="83" t="s">
        <v>6767</v>
      </c>
      <c r="C5512" s="95">
        <v>840000</v>
      </c>
      <c r="D5512" s="56" t="s">
        <v>6384</v>
      </c>
      <c r="E5512" s="56" t="s">
        <v>6394</v>
      </c>
      <c r="F5512" s="56" t="s">
        <v>16</v>
      </c>
    </row>
    <row r="5513" spans="1:6" ht="16.8" x14ac:dyDescent="0.25">
      <c r="A5513" s="55">
        <v>6261429804264</v>
      </c>
      <c r="B5513" s="83" t="s">
        <v>6768</v>
      </c>
      <c r="C5513" s="95">
        <v>670000</v>
      </c>
      <c r="D5513" s="56" t="s">
        <v>6384</v>
      </c>
      <c r="E5513" s="56" t="s">
        <v>6739</v>
      </c>
      <c r="F5513" s="56" t="s">
        <v>16</v>
      </c>
    </row>
    <row r="5514" spans="1:6" ht="16.8" x14ac:dyDescent="0.25">
      <c r="A5514" s="55">
        <v>6260007452248</v>
      </c>
      <c r="B5514" s="83" t="s">
        <v>6769</v>
      </c>
      <c r="C5514" s="95">
        <v>585000</v>
      </c>
      <c r="D5514" s="56" t="s">
        <v>6384</v>
      </c>
      <c r="E5514" s="56" t="s">
        <v>6739</v>
      </c>
      <c r="F5514" s="56" t="s">
        <v>16</v>
      </c>
    </row>
    <row r="5515" spans="1:6" ht="16.8" x14ac:dyDescent="0.25">
      <c r="A5515" s="55">
        <v>6260007470440</v>
      </c>
      <c r="B5515" s="83" t="s">
        <v>6770</v>
      </c>
      <c r="C5515" s="95">
        <v>615000</v>
      </c>
      <c r="D5515" s="56" t="s">
        <v>6384</v>
      </c>
      <c r="E5515" s="56" t="s">
        <v>6394</v>
      </c>
      <c r="F5515" s="56" t="s">
        <v>16</v>
      </c>
    </row>
    <row r="5516" spans="1:6" ht="16.8" x14ac:dyDescent="0.25">
      <c r="A5516" s="55">
        <v>6260007463183</v>
      </c>
      <c r="B5516" s="83" t="s">
        <v>6771</v>
      </c>
      <c r="C5516" s="95">
        <v>550000</v>
      </c>
      <c r="D5516" s="56" t="s">
        <v>6384</v>
      </c>
      <c r="E5516" s="56" t="s">
        <v>6394</v>
      </c>
      <c r="F5516" s="56" t="s">
        <v>16</v>
      </c>
    </row>
    <row r="5517" spans="1:6" ht="16.8" x14ac:dyDescent="0.25">
      <c r="A5517" s="55">
        <v>6260007451906</v>
      </c>
      <c r="B5517" s="83" t="s">
        <v>6772</v>
      </c>
      <c r="C5517" s="95">
        <v>550000</v>
      </c>
      <c r="D5517" s="56" t="s">
        <v>6384</v>
      </c>
      <c r="E5517" s="56" t="s">
        <v>6394</v>
      </c>
      <c r="F5517" s="56" t="s">
        <v>16</v>
      </c>
    </row>
    <row r="5518" spans="1:6" ht="16.8" x14ac:dyDescent="0.25">
      <c r="A5518" s="55">
        <v>6260007470464</v>
      </c>
      <c r="B5518" s="83" t="s">
        <v>6773</v>
      </c>
      <c r="C5518" s="95">
        <v>555000</v>
      </c>
      <c r="D5518" s="56" t="s">
        <v>6384</v>
      </c>
      <c r="E5518" s="56" t="s">
        <v>6394</v>
      </c>
      <c r="F5518" s="56" t="s">
        <v>16</v>
      </c>
    </row>
    <row r="5519" spans="1:6" ht="16.8" x14ac:dyDescent="0.25">
      <c r="A5519" s="55">
        <v>6260007460687</v>
      </c>
      <c r="B5519" s="83" t="s">
        <v>6743</v>
      </c>
      <c r="C5519" s="95">
        <v>444000</v>
      </c>
      <c r="D5519" s="56" t="s">
        <v>6384</v>
      </c>
      <c r="E5519" s="56" t="s">
        <v>6739</v>
      </c>
      <c r="F5519" s="56" t="s">
        <v>16</v>
      </c>
    </row>
    <row r="5520" spans="1:6" ht="16.8" x14ac:dyDescent="0.25">
      <c r="A5520" s="55">
        <v>6260007434596</v>
      </c>
      <c r="B5520" s="83" t="s">
        <v>6774</v>
      </c>
      <c r="C5520" s="95">
        <v>480000</v>
      </c>
      <c r="D5520" s="56" t="s">
        <v>6384</v>
      </c>
      <c r="E5520" s="56" t="s">
        <v>6466</v>
      </c>
      <c r="F5520" s="56" t="s">
        <v>3144</v>
      </c>
    </row>
    <row r="5521" spans="1:6" ht="16.8" x14ac:dyDescent="0.25">
      <c r="A5521" s="55">
        <v>6260007466726</v>
      </c>
      <c r="B5521" s="83" t="s">
        <v>6775</v>
      </c>
      <c r="C5521" s="95">
        <v>480000</v>
      </c>
      <c r="D5521" s="56" t="s">
        <v>6384</v>
      </c>
      <c r="E5521" s="56" t="s">
        <v>6466</v>
      </c>
      <c r="F5521" s="56" t="s">
        <v>6466</v>
      </c>
    </row>
    <row r="5522" spans="1:6" ht="16.8" x14ac:dyDescent="0.25">
      <c r="A5522" s="55">
        <v>6260007401543</v>
      </c>
      <c r="B5522" s="83" t="s">
        <v>6776</v>
      </c>
      <c r="C5522" s="95">
        <v>390000</v>
      </c>
      <c r="D5522" s="56" t="s">
        <v>6384</v>
      </c>
      <c r="E5522" s="56" t="s">
        <v>6398</v>
      </c>
      <c r="F5522" s="56" t="s">
        <v>6386</v>
      </c>
    </row>
    <row r="5523" spans="1:6" ht="16.8" x14ac:dyDescent="0.25">
      <c r="A5523" s="55">
        <v>6260007452262</v>
      </c>
      <c r="B5523" s="83" t="s">
        <v>6777</v>
      </c>
      <c r="C5523" s="95">
        <v>377000</v>
      </c>
      <c r="D5523" s="56" t="s">
        <v>6384</v>
      </c>
      <c r="E5523" s="56" t="s">
        <v>6398</v>
      </c>
      <c r="F5523" s="56" t="s">
        <v>6386</v>
      </c>
    </row>
    <row r="5524" spans="1:6" ht="16.8" x14ac:dyDescent="0.25">
      <c r="A5524" s="55">
        <v>6260007424016</v>
      </c>
      <c r="B5524" s="83" t="s">
        <v>6745</v>
      </c>
      <c r="C5524" s="95">
        <v>330000</v>
      </c>
      <c r="D5524" s="56" t="s">
        <v>6384</v>
      </c>
      <c r="E5524" s="56" t="s">
        <v>6385</v>
      </c>
      <c r="F5524" s="56" t="s">
        <v>6432</v>
      </c>
    </row>
    <row r="5525" spans="1:6" ht="16.8" x14ac:dyDescent="0.25">
      <c r="A5525" s="55">
        <v>6260007425020</v>
      </c>
      <c r="B5525" s="83" t="s">
        <v>6746</v>
      </c>
      <c r="C5525" s="95">
        <v>330000</v>
      </c>
      <c r="D5525" s="56" t="s">
        <v>6384</v>
      </c>
      <c r="E5525" s="56" t="s">
        <v>6389</v>
      </c>
      <c r="F5525" s="56" t="s">
        <v>6390</v>
      </c>
    </row>
    <row r="5526" spans="1:6" ht="16.8" x14ac:dyDescent="0.25">
      <c r="A5526" s="55">
        <v>6260007465187</v>
      </c>
      <c r="B5526" s="83" t="s">
        <v>6778</v>
      </c>
      <c r="C5526" s="95">
        <v>335000</v>
      </c>
      <c r="D5526" s="56" t="s">
        <v>6384</v>
      </c>
      <c r="E5526" s="56" t="s">
        <v>6398</v>
      </c>
      <c r="F5526" s="56" t="s">
        <v>6386</v>
      </c>
    </row>
    <row r="5527" spans="1:6" ht="16.8" x14ac:dyDescent="0.25">
      <c r="A5527" s="55">
        <v>6260007419319</v>
      </c>
      <c r="B5527" s="83" t="s">
        <v>6779</v>
      </c>
      <c r="C5527" s="95" t="e">
        <v>#N/A</v>
      </c>
      <c r="D5527" s="56" t="s">
        <v>6384</v>
      </c>
      <c r="E5527" s="56" t="s">
        <v>6394</v>
      </c>
      <c r="F5527" s="56" t="s">
        <v>16</v>
      </c>
    </row>
    <row r="5528" spans="1:6" ht="16.8" x14ac:dyDescent="0.25">
      <c r="A5528" s="55">
        <v>6260007454860</v>
      </c>
      <c r="B5528" s="83" t="s">
        <v>6780</v>
      </c>
      <c r="C5528" s="95">
        <v>265000</v>
      </c>
      <c r="D5528" s="56" t="s">
        <v>6384</v>
      </c>
      <c r="E5528" s="56" t="s">
        <v>6394</v>
      </c>
      <c r="F5528" s="56" t="s">
        <v>16</v>
      </c>
    </row>
    <row r="5529" spans="1:6" ht="16.8" x14ac:dyDescent="0.25">
      <c r="A5529" s="55">
        <v>6260007465170</v>
      </c>
      <c r="B5529" s="83" t="s">
        <v>6749</v>
      </c>
      <c r="C5529" s="95">
        <v>250000</v>
      </c>
      <c r="D5529" s="56" t="s">
        <v>6384</v>
      </c>
      <c r="E5529" s="56" t="s">
        <v>6398</v>
      </c>
      <c r="F5529" s="56" t="s">
        <v>16</v>
      </c>
    </row>
    <row r="5530" spans="1:6" ht="16.8" x14ac:dyDescent="0.25">
      <c r="A5530" s="55">
        <v>6260007404735</v>
      </c>
      <c r="B5530" s="83" t="s">
        <v>6766</v>
      </c>
      <c r="C5530" s="95">
        <v>180000</v>
      </c>
      <c r="D5530" s="56" t="s">
        <v>6384</v>
      </c>
      <c r="E5530" s="56" t="s">
        <v>6398</v>
      </c>
      <c r="F5530" s="56" t="s">
        <v>6386</v>
      </c>
    </row>
    <row r="5531" spans="1:6" ht="16.8" x14ac:dyDescent="0.25">
      <c r="A5531" s="55">
        <v>6261429804424</v>
      </c>
      <c r="B5531" s="83" t="s">
        <v>6781</v>
      </c>
      <c r="C5531" s="95">
        <v>195000</v>
      </c>
      <c r="D5531" s="56" t="s">
        <v>6384</v>
      </c>
      <c r="E5531" s="56" t="s">
        <v>6398</v>
      </c>
      <c r="F5531" s="56" t="s">
        <v>6386</v>
      </c>
    </row>
    <row r="5532" spans="1:6" ht="16.8" x14ac:dyDescent="0.25">
      <c r="A5532" s="55">
        <v>6260007425037</v>
      </c>
      <c r="B5532" s="83" t="s">
        <v>6751</v>
      </c>
      <c r="C5532" s="95">
        <v>171000</v>
      </c>
      <c r="D5532" s="56" t="s">
        <v>6384</v>
      </c>
      <c r="E5532" s="56" t="s">
        <v>6389</v>
      </c>
      <c r="F5532" s="56" t="s">
        <v>6390</v>
      </c>
    </row>
    <row r="5533" spans="1:6" ht="16.8" x14ac:dyDescent="0.25">
      <c r="A5533" s="55">
        <v>6261429804127</v>
      </c>
      <c r="B5533" s="83" t="s">
        <v>6782</v>
      </c>
      <c r="C5533" s="95">
        <v>170000</v>
      </c>
      <c r="D5533" s="56" t="s">
        <v>6384</v>
      </c>
      <c r="E5533" s="56" t="s">
        <v>6739</v>
      </c>
      <c r="F5533" s="56" t="s">
        <v>6753</v>
      </c>
    </row>
    <row r="5534" spans="1:6" ht="16.8" x14ac:dyDescent="0.25">
      <c r="A5534" s="55">
        <v>6261429804349</v>
      </c>
      <c r="B5534" s="83" t="s">
        <v>6783</v>
      </c>
      <c r="C5534" s="95">
        <v>170000</v>
      </c>
      <c r="D5534" s="56" t="s">
        <v>6384</v>
      </c>
      <c r="E5534" s="56" t="s">
        <v>6739</v>
      </c>
      <c r="F5534" s="56" t="s">
        <v>6753</v>
      </c>
    </row>
    <row r="5535" spans="1:6" ht="16.8" x14ac:dyDescent="0.25">
      <c r="A5535" s="55">
        <v>6260007455799</v>
      </c>
      <c r="B5535" s="83" t="s">
        <v>6784</v>
      </c>
      <c r="C5535" s="95">
        <v>155000</v>
      </c>
      <c r="D5535" s="56" t="s">
        <v>6384</v>
      </c>
      <c r="E5535" s="56" t="s">
        <v>6466</v>
      </c>
      <c r="F5535" s="56" t="s">
        <v>16</v>
      </c>
    </row>
    <row r="5536" spans="1:6" ht="16.8" x14ac:dyDescent="0.25">
      <c r="A5536" s="55">
        <v>6260007450374</v>
      </c>
      <c r="B5536" s="83" t="s">
        <v>6758</v>
      </c>
      <c r="C5536" s="95">
        <v>1150000</v>
      </c>
      <c r="D5536" s="56" t="s">
        <v>6384</v>
      </c>
      <c r="E5536" s="56" t="s">
        <v>6739</v>
      </c>
      <c r="F5536" s="56" t="s">
        <v>16</v>
      </c>
    </row>
    <row r="5537" spans="1:6" ht="16.8" x14ac:dyDescent="0.25">
      <c r="A5537" s="55">
        <v>6260007466177</v>
      </c>
      <c r="B5537" s="83" t="s">
        <v>6759</v>
      </c>
      <c r="C5537" s="95">
        <v>715000</v>
      </c>
      <c r="D5537" s="56" t="s">
        <v>6384</v>
      </c>
      <c r="E5537" s="56" t="s">
        <v>6394</v>
      </c>
      <c r="F5537" s="56" t="s">
        <v>16</v>
      </c>
    </row>
    <row r="5538" spans="1:6" ht="16.8" x14ac:dyDescent="0.25">
      <c r="A5538" s="55">
        <v>6260007465903</v>
      </c>
      <c r="B5538" s="83" t="s">
        <v>6760</v>
      </c>
      <c r="C5538" s="95">
        <v>473500</v>
      </c>
      <c r="D5538" s="56" t="s">
        <v>6384</v>
      </c>
      <c r="E5538" s="56" t="s">
        <v>6394</v>
      </c>
      <c r="F5538" s="56" t="s">
        <v>16</v>
      </c>
    </row>
    <row r="5539" spans="1:6" ht="16.8" x14ac:dyDescent="0.25">
      <c r="A5539" s="55">
        <v>6260707405674</v>
      </c>
      <c r="B5539" s="83" t="s">
        <v>6742</v>
      </c>
      <c r="C5539" s="95">
        <v>468000</v>
      </c>
      <c r="D5539" s="56" t="s">
        <v>6384</v>
      </c>
      <c r="E5539" s="56" t="s">
        <v>6739</v>
      </c>
      <c r="F5539" s="56" t="s">
        <v>16</v>
      </c>
    </row>
    <row r="5540" spans="1:6" ht="16.8" x14ac:dyDescent="0.25">
      <c r="A5540" s="55">
        <v>6260007460687</v>
      </c>
      <c r="B5540" s="83" t="s">
        <v>6743</v>
      </c>
      <c r="C5540" s="95">
        <v>444000</v>
      </c>
      <c r="D5540" s="56" t="s">
        <v>6384</v>
      </c>
      <c r="E5540" s="56" t="s">
        <v>6739</v>
      </c>
      <c r="F5540" s="56" t="s">
        <v>16</v>
      </c>
    </row>
    <row r="5541" spans="1:6" ht="16.8" x14ac:dyDescent="0.25">
      <c r="A5541" s="55">
        <v>6260007434596</v>
      </c>
      <c r="B5541" s="83" t="s">
        <v>6774</v>
      </c>
      <c r="C5541" s="95">
        <v>480000</v>
      </c>
      <c r="D5541" s="56" t="s">
        <v>6384</v>
      </c>
      <c r="E5541" s="56" t="s">
        <v>6466</v>
      </c>
      <c r="F5541" s="56" t="s">
        <v>3144</v>
      </c>
    </row>
    <row r="5542" spans="1:6" ht="16.8" x14ac:dyDescent="0.25">
      <c r="A5542" s="55">
        <v>6260007425020</v>
      </c>
      <c r="B5542" s="83" t="s">
        <v>6746</v>
      </c>
      <c r="C5542" s="95">
        <v>330000</v>
      </c>
      <c r="D5542" s="56" t="s">
        <v>6384</v>
      </c>
      <c r="E5542" s="56" t="s">
        <v>6389</v>
      </c>
      <c r="F5542" s="56" t="s">
        <v>6390</v>
      </c>
    </row>
    <row r="5543" spans="1:6" ht="16.8" x14ac:dyDescent="0.25">
      <c r="A5543" s="55">
        <v>6260007424016</v>
      </c>
      <c r="B5543" s="83" t="s">
        <v>6745</v>
      </c>
      <c r="C5543" s="95">
        <v>330000</v>
      </c>
      <c r="D5543" s="56" t="s">
        <v>6384</v>
      </c>
      <c r="E5543" s="56" t="s">
        <v>6385</v>
      </c>
      <c r="F5543" s="56" t="s">
        <v>6432</v>
      </c>
    </row>
    <row r="5544" spans="1:6" ht="16.8" x14ac:dyDescent="0.25">
      <c r="A5544" s="55">
        <v>6260707406244</v>
      </c>
      <c r="B5544" s="83" t="s">
        <v>6785</v>
      </c>
      <c r="C5544" s="95">
        <v>285000</v>
      </c>
      <c r="D5544" s="56" t="s">
        <v>6384</v>
      </c>
      <c r="E5544" s="56" t="s">
        <v>6398</v>
      </c>
      <c r="F5544" s="56" t="s">
        <v>6386</v>
      </c>
    </row>
    <row r="5545" spans="1:6" ht="16.8" x14ac:dyDescent="0.25">
      <c r="A5545" s="55">
        <v>6260707406251</v>
      </c>
      <c r="B5545" s="83" t="s">
        <v>6786</v>
      </c>
      <c r="C5545" s="95">
        <v>230000</v>
      </c>
      <c r="D5545" s="56" t="s">
        <v>6384</v>
      </c>
      <c r="E5545" s="56" t="s">
        <v>6398</v>
      </c>
      <c r="F5545" s="56" t="s">
        <v>6386</v>
      </c>
    </row>
    <row r="5546" spans="1:6" ht="16.8" x14ac:dyDescent="0.25">
      <c r="A5546" s="55">
        <v>6260007463572</v>
      </c>
      <c r="B5546" s="83" t="s">
        <v>6787</v>
      </c>
      <c r="C5546" s="95">
        <v>195000</v>
      </c>
      <c r="D5546" s="56" t="s">
        <v>6384</v>
      </c>
      <c r="E5546" s="56" t="s">
        <v>6398</v>
      </c>
      <c r="F5546" s="56" t="s">
        <v>6386</v>
      </c>
    </row>
    <row r="5547" spans="1:6" ht="16.8" x14ac:dyDescent="0.25">
      <c r="A5547" s="55">
        <v>6260007425037</v>
      </c>
      <c r="B5547" s="83" t="s">
        <v>6751</v>
      </c>
      <c r="C5547" s="95">
        <v>171000</v>
      </c>
      <c r="D5547" s="56" t="s">
        <v>6384</v>
      </c>
      <c r="E5547" s="56" t="s">
        <v>6389</v>
      </c>
      <c r="F5547" s="56" t="s">
        <v>6390</v>
      </c>
    </row>
    <row r="5548" spans="1:6" ht="16.8" x14ac:dyDescent="0.25">
      <c r="A5548" s="55">
        <v>6260007465415</v>
      </c>
      <c r="B5548" s="83" t="s">
        <v>6754</v>
      </c>
      <c r="C5548" s="95">
        <v>170000</v>
      </c>
      <c r="D5548" s="56" t="s">
        <v>6384</v>
      </c>
      <c r="E5548" s="56" t="s">
        <v>6385</v>
      </c>
      <c r="F5548" s="56" t="s">
        <v>3144</v>
      </c>
    </row>
    <row r="5549" spans="1:6" ht="16.8" x14ac:dyDescent="0.25">
      <c r="A5549" s="55">
        <v>6260007465392</v>
      </c>
      <c r="B5549" s="83" t="s">
        <v>6755</v>
      </c>
      <c r="C5549" s="95">
        <v>170000</v>
      </c>
      <c r="D5549" s="56" t="s">
        <v>6384</v>
      </c>
      <c r="E5549" s="56" t="s">
        <v>6385</v>
      </c>
      <c r="F5549" s="56" t="s">
        <v>16</v>
      </c>
    </row>
    <row r="5550" spans="1:6" ht="16.8" x14ac:dyDescent="0.25">
      <c r="A5550" s="55">
        <v>6260007465408</v>
      </c>
      <c r="B5550" s="83" t="s">
        <v>6756</v>
      </c>
      <c r="C5550" s="95">
        <v>170000</v>
      </c>
      <c r="D5550" s="56" t="s">
        <v>6384</v>
      </c>
      <c r="E5550" s="56" t="s">
        <v>6385</v>
      </c>
      <c r="F5550" s="56" t="s">
        <v>3144</v>
      </c>
    </row>
    <row r="5551" spans="1:6" ht="16.8" x14ac:dyDescent="0.25">
      <c r="A5551" s="55">
        <v>6260007411856</v>
      </c>
      <c r="B5551" s="83" t="s">
        <v>6752</v>
      </c>
      <c r="C5551" s="95">
        <v>170000</v>
      </c>
      <c r="D5551" s="56" t="s">
        <v>6384</v>
      </c>
      <c r="E5551" s="56" t="s">
        <v>6739</v>
      </c>
      <c r="F5551" s="56" t="s">
        <v>6753</v>
      </c>
    </row>
    <row r="5552" spans="1:6" ht="16.8" x14ac:dyDescent="0.25">
      <c r="A5552" s="55">
        <v>6260007455799</v>
      </c>
      <c r="B5552" s="83" t="s">
        <v>6784</v>
      </c>
      <c r="C5552" s="95">
        <v>160000</v>
      </c>
      <c r="D5552" s="56" t="s">
        <v>6384</v>
      </c>
      <c r="E5552" s="56" t="s">
        <v>6466</v>
      </c>
      <c r="F5552" s="56" t="s">
        <v>16</v>
      </c>
    </row>
    <row r="5553" spans="1:6" ht="16.8" x14ac:dyDescent="0.25">
      <c r="A5553" s="55">
        <v>6260696802089</v>
      </c>
      <c r="B5553" s="83" t="s">
        <v>6788</v>
      </c>
      <c r="C5553" s="95">
        <v>700000</v>
      </c>
      <c r="D5553" s="56" t="s">
        <v>6384</v>
      </c>
      <c r="E5553" s="56" t="s">
        <v>6394</v>
      </c>
      <c r="F5553" s="56" t="s">
        <v>6789</v>
      </c>
    </row>
    <row r="5554" spans="1:6" ht="16.8" x14ac:dyDescent="0.25">
      <c r="A5554" s="55">
        <v>6260007455881</v>
      </c>
      <c r="B5554" s="83" t="s">
        <v>6790</v>
      </c>
      <c r="C5554" s="95">
        <v>473500</v>
      </c>
      <c r="D5554" s="56" t="s">
        <v>6384</v>
      </c>
      <c r="E5554" s="56" t="s">
        <v>6394</v>
      </c>
      <c r="F5554" s="56" t="s">
        <v>6789</v>
      </c>
    </row>
    <row r="5555" spans="1:6" ht="16.8" x14ac:dyDescent="0.25">
      <c r="A5555" s="55">
        <v>6260707405674</v>
      </c>
      <c r="B5555" s="83" t="s">
        <v>6742</v>
      </c>
      <c r="C5555" s="95">
        <v>465000</v>
      </c>
      <c r="D5555" s="56" t="s">
        <v>6384</v>
      </c>
      <c r="E5555" s="56" t="s">
        <v>6739</v>
      </c>
      <c r="F5555" s="56" t="s">
        <v>6789</v>
      </c>
    </row>
    <row r="5556" spans="1:6" ht="16.8" x14ac:dyDescent="0.25">
      <c r="A5556" s="55">
        <v>6260720204193</v>
      </c>
      <c r="B5556" s="83" t="s">
        <v>6791</v>
      </c>
      <c r="C5556" s="95">
        <v>470000</v>
      </c>
      <c r="D5556" s="56" t="s">
        <v>6384</v>
      </c>
      <c r="E5556" s="56" t="s">
        <v>6739</v>
      </c>
      <c r="F5556" s="56" t="s">
        <v>6789</v>
      </c>
    </row>
    <row r="5557" spans="1:6" ht="16.8" x14ac:dyDescent="0.25">
      <c r="A5557" s="55">
        <v>6260007460687</v>
      </c>
      <c r="B5557" s="83" t="s">
        <v>6743</v>
      </c>
      <c r="C5557" s="95">
        <v>444000</v>
      </c>
      <c r="D5557" s="56" t="s">
        <v>6384</v>
      </c>
      <c r="E5557" s="56" t="s">
        <v>6739</v>
      </c>
      <c r="F5557" s="56" t="s">
        <v>6789</v>
      </c>
    </row>
    <row r="5558" spans="1:6" ht="16.8" x14ac:dyDescent="0.25">
      <c r="A5558" s="55">
        <v>6260007434596</v>
      </c>
      <c r="B5558" s="83" t="s">
        <v>6774</v>
      </c>
      <c r="C5558" s="95">
        <v>430000</v>
      </c>
      <c r="D5558" s="56" t="s">
        <v>6384</v>
      </c>
      <c r="E5558" s="56" t="s">
        <v>6792</v>
      </c>
      <c r="F5558" s="56" t="s">
        <v>6789</v>
      </c>
    </row>
    <row r="5559" spans="1:6" ht="16.8" x14ac:dyDescent="0.25">
      <c r="A5559" s="55">
        <v>6260007466191</v>
      </c>
      <c r="B5559" s="83" t="s">
        <v>6793</v>
      </c>
      <c r="C5559" s="95">
        <v>350000</v>
      </c>
      <c r="D5559" s="56" t="s">
        <v>6384</v>
      </c>
      <c r="E5559" s="56" t="s">
        <v>6394</v>
      </c>
      <c r="F5559" s="56" t="s">
        <v>6789</v>
      </c>
    </row>
    <row r="5560" spans="1:6" ht="16.8" x14ac:dyDescent="0.25">
      <c r="A5560" s="55">
        <v>6260007424016</v>
      </c>
      <c r="B5560" s="83" t="s">
        <v>6745</v>
      </c>
      <c r="C5560" s="95">
        <v>325000</v>
      </c>
      <c r="D5560" s="56" t="s">
        <v>6384</v>
      </c>
      <c r="E5560" s="56" t="s">
        <v>6385</v>
      </c>
      <c r="F5560" s="56" t="s">
        <v>6386</v>
      </c>
    </row>
    <row r="5561" spans="1:6" ht="16.8" x14ac:dyDescent="0.25">
      <c r="A5561" s="55">
        <v>6260007425020</v>
      </c>
      <c r="B5561" s="83" t="s">
        <v>6746</v>
      </c>
      <c r="C5561" s="95">
        <v>330000</v>
      </c>
      <c r="D5561" s="56" t="s">
        <v>6384</v>
      </c>
      <c r="E5561" s="56" t="s">
        <v>6389</v>
      </c>
      <c r="F5561" s="56" t="s">
        <v>6390</v>
      </c>
    </row>
    <row r="5562" spans="1:6" ht="16.8" x14ac:dyDescent="0.25">
      <c r="A5562" s="55">
        <v>6260007465187</v>
      </c>
      <c r="B5562" s="83" t="s">
        <v>6765</v>
      </c>
      <c r="C5562" s="95">
        <v>299000</v>
      </c>
      <c r="D5562" s="56" t="s">
        <v>6384</v>
      </c>
      <c r="E5562" s="56" t="s">
        <v>6398</v>
      </c>
      <c r="F5562" s="56" t="s">
        <v>6386</v>
      </c>
    </row>
    <row r="5563" spans="1:6" ht="16.8" x14ac:dyDescent="0.25">
      <c r="A5563" s="55">
        <v>6260007454860</v>
      </c>
      <c r="B5563" s="83" t="s">
        <v>6794</v>
      </c>
      <c r="C5563" s="95">
        <v>265000</v>
      </c>
      <c r="D5563" s="56" t="s">
        <v>6384</v>
      </c>
      <c r="E5563" s="56" t="s">
        <v>6394</v>
      </c>
      <c r="F5563" s="56" t="s">
        <v>6789</v>
      </c>
    </row>
    <row r="5564" spans="1:6" ht="16.8" x14ac:dyDescent="0.25">
      <c r="A5564" s="55">
        <v>6260007465170</v>
      </c>
      <c r="B5564" s="83" t="s">
        <v>6749</v>
      </c>
      <c r="C5564" s="95">
        <v>250000</v>
      </c>
      <c r="D5564" s="56" t="s">
        <v>6384</v>
      </c>
      <c r="E5564" s="56" t="s">
        <v>6398</v>
      </c>
      <c r="F5564" s="56" t="s">
        <v>6386</v>
      </c>
    </row>
    <row r="5565" spans="1:6" ht="16.8" x14ac:dyDescent="0.25">
      <c r="A5565" s="55">
        <v>6260007459704</v>
      </c>
      <c r="B5565" s="83" t="s">
        <v>6795</v>
      </c>
      <c r="C5565" s="95">
        <v>180000</v>
      </c>
      <c r="D5565" s="56" t="s">
        <v>6384</v>
      </c>
      <c r="E5565" s="56" t="s">
        <v>6398</v>
      </c>
      <c r="F5565" s="56" t="s">
        <v>6386</v>
      </c>
    </row>
    <row r="5566" spans="1:6" ht="16.8" x14ac:dyDescent="0.25">
      <c r="A5566" s="55">
        <v>6260007425037</v>
      </c>
      <c r="B5566" s="83" t="s">
        <v>6751</v>
      </c>
      <c r="C5566" s="95">
        <v>171000</v>
      </c>
      <c r="D5566" s="56" t="s">
        <v>6384</v>
      </c>
      <c r="E5566" s="56" t="s">
        <v>6389</v>
      </c>
      <c r="F5566" s="56" t="s">
        <v>6390</v>
      </c>
    </row>
    <row r="5567" spans="1:6" ht="16.8" x14ac:dyDescent="0.25">
      <c r="A5567" s="55">
        <v>6260007465415</v>
      </c>
      <c r="B5567" s="83" t="s">
        <v>6754</v>
      </c>
      <c r="C5567" s="95">
        <v>160000</v>
      </c>
      <c r="D5567" s="56" t="s">
        <v>6384</v>
      </c>
      <c r="E5567" s="56" t="s">
        <v>6385</v>
      </c>
      <c r="F5567" s="56" t="s">
        <v>6386</v>
      </c>
    </row>
    <row r="5568" spans="1:6" ht="16.8" x14ac:dyDescent="0.25">
      <c r="A5568" s="55">
        <v>6260007465408</v>
      </c>
      <c r="B5568" s="83" t="s">
        <v>6756</v>
      </c>
      <c r="C5568" s="95">
        <v>160000</v>
      </c>
      <c r="D5568" s="56" t="s">
        <v>6384</v>
      </c>
      <c r="E5568" s="56" t="s">
        <v>6385</v>
      </c>
      <c r="F5568" s="56" t="s">
        <v>6386</v>
      </c>
    </row>
    <row r="5569" spans="1:6" ht="16.8" x14ac:dyDescent="0.25">
      <c r="A5569" s="55">
        <v>6260007472130</v>
      </c>
      <c r="B5569" s="83" t="s">
        <v>6796</v>
      </c>
      <c r="C5569" s="95">
        <v>104000</v>
      </c>
      <c r="D5569" s="56" t="s">
        <v>6384</v>
      </c>
      <c r="E5569" s="56" t="s">
        <v>6466</v>
      </c>
      <c r="F5569" s="56" t="s">
        <v>3144</v>
      </c>
    </row>
    <row r="5570" spans="1:6" ht="16.8" x14ac:dyDescent="0.25">
      <c r="A5570" s="55">
        <v>6260007425242</v>
      </c>
      <c r="B5570" s="83" t="s">
        <v>6797</v>
      </c>
      <c r="C5570" s="95" t="s">
        <v>6798</v>
      </c>
      <c r="D5570" s="56" t="s">
        <v>6384</v>
      </c>
      <c r="E5570" s="56" t="s">
        <v>6389</v>
      </c>
      <c r="F5570" s="56" t="s">
        <v>6390</v>
      </c>
    </row>
    <row r="5571" spans="1:6" ht="16.8" x14ac:dyDescent="0.25">
      <c r="A5571" s="55">
        <v>6260007451067</v>
      </c>
      <c r="B5571" s="83" t="s">
        <v>6799</v>
      </c>
      <c r="C5571" s="95">
        <v>1180000</v>
      </c>
      <c r="D5571" s="56" t="s">
        <v>6384</v>
      </c>
      <c r="E5571" s="56" t="s">
        <v>6739</v>
      </c>
      <c r="F5571" s="56" t="s">
        <v>6800</v>
      </c>
    </row>
    <row r="5572" spans="1:6" ht="16.8" x14ac:dyDescent="0.25">
      <c r="A5572" s="55">
        <v>6261352603521</v>
      </c>
      <c r="B5572" s="83" t="s">
        <v>6801</v>
      </c>
      <c r="C5572" s="95">
        <v>820000</v>
      </c>
      <c r="D5572" s="56" t="s">
        <v>6384</v>
      </c>
      <c r="E5572" s="56" t="s">
        <v>6394</v>
      </c>
      <c r="F5572" s="56" t="s">
        <v>16</v>
      </c>
    </row>
    <row r="5573" spans="1:6" ht="16.8" x14ac:dyDescent="0.25">
      <c r="A5573" s="55">
        <v>6260103703299</v>
      </c>
      <c r="B5573" s="83" t="s">
        <v>6802</v>
      </c>
      <c r="C5573" s="95">
        <v>650000</v>
      </c>
      <c r="D5573" s="56" t="s">
        <v>6384</v>
      </c>
      <c r="E5573" s="56" t="s">
        <v>6739</v>
      </c>
      <c r="F5573" s="56" t="s">
        <v>6800</v>
      </c>
    </row>
    <row r="5574" spans="1:6" ht="16.8" x14ac:dyDescent="0.25">
      <c r="A5574" s="55">
        <v>6260007466177</v>
      </c>
      <c r="B5574" s="83" t="s">
        <v>6759</v>
      </c>
      <c r="C5574" s="95">
        <v>715000</v>
      </c>
      <c r="D5574" s="56" t="s">
        <v>6384</v>
      </c>
      <c r="E5574" s="56" t="s">
        <v>6394</v>
      </c>
      <c r="F5574" s="56" t="s">
        <v>16</v>
      </c>
    </row>
    <row r="5575" spans="1:6" ht="16.8" x14ac:dyDescent="0.25">
      <c r="A5575" s="55">
        <v>6261352603583</v>
      </c>
      <c r="B5575" s="83" t="s">
        <v>6803</v>
      </c>
      <c r="C5575" s="95">
        <v>610000</v>
      </c>
      <c r="D5575" s="56" t="s">
        <v>6384</v>
      </c>
      <c r="E5575" s="56" t="s">
        <v>6739</v>
      </c>
      <c r="F5575" s="56" t="s">
        <v>16</v>
      </c>
    </row>
    <row r="5576" spans="1:6" ht="16.8" x14ac:dyDescent="0.25">
      <c r="A5576" s="55">
        <v>6260007465545</v>
      </c>
      <c r="B5576" s="83" t="s">
        <v>6804</v>
      </c>
      <c r="C5576" s="95">
        <v>650000</v>
      </c>
      <c r="D5576" s="56" t="s">
        <v>6384</v>
      </c>
      <c r="E5576" s="56" t="s">
        <v>6739</v>
      </c>
      <c r="F5576" s="56" t="s">
        <v>6800</v>
      </c>
    </row>
    <row r="5577" spans="1:6" ht="16.8" x14ac:dyDescent="0.25">
      <c r="A5577" s="55">
        <v>6260007451906</v>
      </c>
      <c r="B5577" s="83" t="s">
        <v>6772</v>
      </c>
      <c r="C5577" s="95">
        <v>500000</v>
      </c>
      <c r="D5577" s="56" t="s">
        <v>6384</v>
      </c>
      <c r="E5577" s="56" t="s">
        <v>6394</v>
      </c>
      <c r="F5577" s="56" t="s">
        <v>16</v>
      </c>
    </row>
    <row r="5578" spans="1:6" ht="16.8" x14ac:dyDescent="0.25">
      <c r="A5578" s="55">
        <v>6261352601671</v>
      </c>
      <c r="B5578" s="83" t="s">
        <v>6805</v>
      </c>
      <c r="C5578" s="95">
        <v>500000</v>
      </c>
      <c r="D5578" s="56" t="s">
        <v>6384</v>
      </c>
      <c r="E5578" s="56" t="s">
        <v>6394</v>
      </c>
      <c r="F5578" s="56" t="s">
        <v>16</v>
      </c>
    </row>
    <row r="5579" spans="1:6" ht="16.8" x14ac:dyDescent="0.25">
      <c r="A5579" s="55">
        <v>6260007460540</v>
      </c>
      <c r="B5579" s="83" t="s">
        <v>6806</v>
      </c>
      <c r="C5579" s="95">
        <v>477500</v>
      </c>
      <c r="D5579" s="56" t="s">
        <v>6384</v>
      </c>
      <c r="E5579" s="56" t="s">
        <v>6394</v>
      </c>
      <c r="F5579" s="56" t="s">
        <v>16</v>
      </c>
    </row>
    <row r="5580" spans="1:6" ht="16.8" x14ac:dyDescent="0.25">
      <c r="A5580" s="55">
        <v>6260707405674</v>
      </c>
      <c r="B5580" s="83" t="s">
        <v>6742</v>
      </c>
      <c r="C5580" s="95">
        <v>468000</v>
      </c>
      <c r="D5580" s="56" t="s">
        <v>6384</v>
      </c>
      <c r="E5580" s="56" t="s">
        <v>6739</v>
      </c>
      <c r="F5580" s="56" t="s">
        <v>16</v>
      </c>
    </row>
    <row r="5581" spans="1:6" ht="16.8" x14ac:dyDescent="0.25">
      <c r="A5581" s="55">
        <v>6260007410361</v>
      </c>
      <c r="B5581" s="83" t="s">
        <v>6807</v>
      </c>
      <c r="C5581" s="95">
        <v>444000</v>
      </c>
      <c r="D5581" s="56" t="s">
        <v>6739</v>
      </c>
      <c r="E5581" s="56" t="s">
        <v>6739</v>
      </c>
      <c r="F5581" s="56" t="s">
        <v>16</v>
      </c>
    </row>
    <row r="5582" spans="1:6" ht="16.8" x14ac:dyDescent="0.25">
      <c r="A5582" s="55">
        <v>6260905500195</v>
      </c>
      <c r="B5582" s="83" t="s">
        <v>6808</v>
      </c>
      <c r="C5582" s="95">
        <v>485000</v>
      </c>
      <c r="D5582" s="56" t="s">
        <v>6384</v>
      </c>
      <c r="E5582" s="56" t="s">
        <v>6394</v>
      </c>
      <c r="F5582" s="56" t="s">
        <v>16</v>
      </c>
    </row>
    <row r="5583" spans="1:6" ht="16.8" x14ac:dyDescent="0.25">
      <c r="A5583" s="55">
        <v>6260007460311</v>
      </c>
      <c r="B5583" s="83" t="s">
        <v>6809</v>
      </c>
      <c r="C5583" s="95">
        <v>435000</v>
      </c>
      <c r="D5583" s="56" t="s">
        <v>6384</v>
      </c>
      <c r="E5583" s="56" t="s">
        <v>6466</v>
      </c>
      <c r="F5583" s="56" t="s">
        <v>3144</v>
      </c>
    </row>
    <row r="5584" spans="1:6" ht="16.8" x14ac:dyDescent="0.25">
      <c r="A5584" s="55">
        <v>6260007434503</v>
      </c>
      <c r="B5584" s="83" t="s">
        <v>6810</v>
      </c>
      <c r="C5584" s="95">
        <v>365000</v>
      </c>
      <c r="D5584" s="56" t="s">
        <v>6384</v>
      </c>
      <c r="E5584" s="56" t="s">
        <v>6466</v>
      </c>
      <c r="F5584" s="56" t="s">
        <v>3144</v>
      </c>
    </row>
    <row r="5585" spans="1:6" ht="16.8" x14ac:dyDescent="0.25">
      <c r="A5585" s="55">
        <v>6260720204162</v>
      </c>
      <c r="B5585" s="83" t="s">
        <v>6811</v>
      </c>
      <c r="C5585" s="95">
        <v>365000</v>
      </c>
      <c r="D5585" s="56" t="s">
        <v>6384</v>
      </c>
      <c r="E5585" s="56" t="s">
        <v>6812</v>
      </c>
      <c r="F5585" s="56" t="s">
        <v>6789</v>
      </c>
    </row>
    <row r="5586" spans="1:6" ht="16.8" x14ac:dyDescent="0.25">
      <c r="A5586" s="55">
        <v>6260007424016</v>
      </c>
      <c r="B5586" s="83" t="s">
        <v>6745</v>
      </c>
      <c r="C5586" s="95">
        <v>330000</v>
      </c>
      <c r="D5586" s="56" t="s">
        <v>6384</v>
      </c>
      <c r="E5586" s="56" t="s">
        <v>6385</v>
      </c>
      <c r="F5586" s="56" t="s">
        <v>6432</v>
      </c>
    </row>
    <row r="5587" spans="1:6" ht="16.8" x14ac:dyDescent="0.25">
      <c r="A5587" s="55">
        <v>6260007425020</v>
      </c>
      <c r="B5587" s="83" t="s">
        <v>6746</v>
      </c>
      <c r="C5587" s="95">
        <v>330000</v>
      </c>
      <c r="D5587" s="56" t="s">
        <v>6384</v>
      </c>
      <c r="E5587" s="56" t="s">
        <v>6389</v>
      </c>
      <c r="F5587" s="56" t="s">
        <v>6390</v>
      </c>
    </row>
    <row r="5588" spans="1:6" ht="16.8" x14ac:dyDescent="0.25">
      <c r="A5588" s="55">
        <v>6261352603736</v>
      </c>
      <c r="B5588" s="83" t="s">
        <v>6813</v>
      </c>
      <c r="C5588" s="95">
        <v>300000</v>
      </c>
      <c r="D5588" s="56" t="s">
        <v>6384</v>
      </c>
      <c r="E5588" s="56" t="s">
        <v>6394</v>
      </c>
      <c r="F5588" s="56" t="s">
        <v>16</v>
      </c>
    </row>
    <row r="5589" spans="1:6" ht="16.8" x14ac:dyDescent="0.25">
      <c r="A5589" s="55">
        <v>6261352603996</v>
      </c>
      <c r="B5589" s="83" t="s">
        <v>6814</v>
      </c>
      <c r="C5589" s="95">
        <v>285000</v>
      </c>
      <c r="D5589" s="56" t="s">
        <v>6384</v>
      </c>
      <c r="E5589" s="56" t="s">
        <v>6398</v>
      </c>
      <c r="F5589" s="56" t="s">
        <v>6386</v>
      </c>
    </row>
    <row r="5590" spans="1:6" ht="16.8" x14ac:dyDescent="0.25">
      <c r="A5590" s="55">
        <v>6261352603989</v>
      </c>
      <c r="B5590" s="83" t="s">
        <v>6815</v>
      </c>
      <c r="C5590" s="95">
        <v>220000</v>
      </c>
      <c r="D5590" s="56" t="s">
        <v>6384</v>
      </c>
      <c r="E5590" s="56" t="s">
        <v>6398</v>
      </c>
      <c r="F5590" s="56" t="s">
        <v>6386</v>
      </c>
    </row>
    <row r="5591" spans="1:6" ht="16.8" x14ac:dyDescent="0.25">
      <c r="A5591" s="55">
        <v>6261352603644</v>
      </c>
      <c r="B5591" s="83" t="s">
        <v>6816</v>
      </c>
      <c r="C5591" s="95">
        <v>180000</v>
      </c>
      <c r="D5591" s="56" t="s">
        <v>6384</v>
      </c>
      <c r="E5591" s="56" t="s">
        <v>6398</v>
      </c>
      <c r="F5591" s="56" t="s">
        <v>6386</v>
      </c>
    </row>
    <row r="5592" spans="1:6" ht="16.8" x14ac:dyDescent="0.25">
      <c r="A5592" s="55">
        <v>6261352603729</v>
      </c>
      <c r="B5592" s="83" t="s">
        <v>6817</v>
      </c>
      <c r="C5592" s="95">
        <v>170000</v>
      </c>
      <c r="D5592" s="56" t="s">
        <v>6384</v>
      </c>
      <c r="E5592" s="56" t="s">
        <v>6394</v>
      </c>
      <c r="F5592" s="56" t="s">
        <v>16</v>
      </c>
    </row>
    <row r="5593" spans="1:6" ht="16.8" x14ac:dyDescent="0.25">
      <c r="A5593" s="55">
        <v>6260007425037</v>
      </c>
      <c r="B5593" s="83" t="s">
        <v>6751</v>
      </c>
      <c r="C5593" s="95">
        <v>171000</v>
      </c>
      <c r="D5593" s="56" t="s">
        <v>6384</v>
      </c>
      <c r="E5593" s="56" t="s">
        <v>6389</v>
      </c>
      <c r="F5593" s="56" t="s">
        <v>6390</v>
      </c>
    </row>
    <row r="5594" spans="1:6" ht="16.8" x14ac:dyDescent="0.25">
      <c r="A5594" s="55">
        <v>6260007411856</v>
      </c>
      <c r="B5594" s="83" t="s">
        <v>6752</v>
      </c>
      <c r="C5594" s="95">
        <v>165000</v>
      </c>
      <c r="D5594" s="56" t="s">
        <v>6384</v>
      </c>
      <c r="E5594" s="56" t="s">
        <v>6739</v>
      </c>
      <c r="F5594" s="56" t="s">
        <v>6753</v>
      </c>
    </row>
    <row r="5595" spans="1:6" ht="16.8" x14ac:dyDescent="0.25">
      <c r="A5595" s="55">
        <v>6260007455799</v>
      </c>
      <c r="B5595" s="83" t="s">
        <v>6784</v>
      </c>
      <c r="C5595" s="95">
        <v>155000</v>
      </c>
      <c r="D5595" s="56" t="s">
        <v>6384</v>
      </c>
      <c r="E5595" s="56" t="s">
        <v>6466</v>
      </c>
      <c r="F5595" s="56" t="s">
        <v>16</v>
      </c>
    </row>
    <row r="5596" spans="1:6" ht="16.8" x14ac:dyDescent="0.25">
      <c r="A5596" s="55">
        <v>6260007410309</v>
      </c>
      <c r="B5596" s="83" t="s">
        <v>6818</v>
      </c>
      <c r="C5596" s="95">
        <v>156000</v>
      </c>
      <c r="D5596" s="56" t="s">
        <v>6384</v>
      </c>
      <c r="E5596" s="56" t="s">
        <v>6739</v>
      </c>
      <c r="F5596" s="56" t="s">
        <v>16</v>
      </c>
    </row>
    <row r="5597" spans="1:6" ht="16.8" x14ac:dyDescent="0.25">
      <c r="A5597" s="55">
        <v>6260007450374</v>
      </c>
      <c r="B5597" s="83" t="s">
        <v>6758</v>
      </c>
      <c r="C5597" s="95">
        <v>890000</v>
      </c>
      <c r="D5597" s="56" t="s">
        <v>6384</v>
      </c>
      <c r="E5597" s="56" t="s">
        <v>6739</v>
      </c>
      <c r="F5597" s="56" t="s">
        <v>6739</v>
      </c>
    </row>
    <row r="5598" spans="1:6" ht="16.8" x14ac:dyDescent="0.25">
      <c r="A5598" s="55">
        <v>6260007453474</v>
      </c>
      <c r="B5598" s="83" t="s">
        <v>6738</v>
      </c>
      <c r="C5598" s="95">
        <v>500000</v>
      </c>
      <c r="D5598" s="56" t="s">
        <v>6384</v>
      </c>
      <c r="E5598" s="56" t="s">
        <v>6739</v>
      </c>
      <c r="F5598" s="56" t="s">
        <v>16</v>
      </c>
    </row>
    <row r="5599" spans="1:6" ht="16.8" x14ac:dyDescent="0.25">
      <c r="A5599" s="55">
        <v>6260342001873</v>
      </c>
      <c r="B5599" s="83" t="s">
        <v>6819</v>
      </c>
      <c r="C5599" s="95">
        <v>400000</v>
      </c>
      <c r="D5599" s="56" t="s">
        <v>6384</v>
      </c>
      <c r="E5599" s="56" t="s">
        <v>6739</v>
      </c>
      <c r="F5599" s="56" t="s">
        <v>16</v>
      </c>
    </row>
    <row r="5600" spans="1:6" ht="16.8" x14ac:dyDescent="0.25">
      <c r="A5600" s="55">
        <v>6260007451906</v>
      </c>
      <c r="B5600" s="83" t="s">
        <v>6772</v>
      </c>
      <c r="C5600" s="95">
        <v>325000</v>
      </c>
      <c r="D5600" s="56" t="s">
        <v>6384</v>
      </c>
      <c r="E5600" s="56" t="s">
        <v>6394</v>
      </c>
      <c r="F5600" s="56" t="s">
        <v>16</v>
      </c>
    </row>
    <row r="5601" spans="1:6" ht="16.8" x14ac:dyDescent="0.25">
      <c r="A5601" s="55">
        <v>6260007434282</v>
      </c>
      <c r="B5601" s="83" t="s">
        <v>6820</v>
      </c>
      <c r="C5601" s="95">
        <v>260000</v>
      </c>
      <c r="D5601" s="56" t="s">
        <v>6384</v>
      </c>
      <c r="E5601" s="56" t="s">
        <v>6466</v>
      </c>
      <c r="F5601" s="56" t="s">
        <v>3144</v>
      </c>
    </row>
    <row r="5602" spans="1:6" ht="16.8" x14ac:dyDescent="0.25">
      <c r="A5602" s="55">
        <v>6260007425020</v>
      </c>
      <c r="B5602" s="83" t="s">
        <v>6746</v>
      </c>
      <c r="C5602" s="95">
        <v>330000</v>
      </c>
      <c r="D5602" s="56" t="s">
        <v>6384</v>
      </c>
      <c r="E5602" s="56" t="s">
        <v>6389</v>
      </c>
      <c r="F5602" s="56" t="s">
        <v>6390</v>
      </c>
    </row>
    <row r="5603" spans="1:6" ht="16.8" x14ac:dyDescent="0.25">
      <c r="A5603" s="55">
        <v>6260007411757</v>
      </c>
      <c r="B5603" s="83" t="s">
        <v>6821</v>
      </c>
      <c r="C5603" s="95">
        <v>200000</v>
      </c>
      <c r="D5603" s="56" t="s">
        <v>6384</v>
      </c>
      <c r="E5603" s="56" t="s">
        <v>6739</v>
      </c>
      <c r="F5603" s="56" t="s">
        <v>6753</v>
      </c>
    </row>
    <row r="5604" spans="1:6" ht="16.8" x14ac:dyDescent="0.25">
      <c r="A5604" s="55">
        <v>6260007424016</v>
      </c>
      <c r="B5604" s="83" t="s">
        <v>6745</v>
      </c>
      <c r="C5604" s="95">
        <v>200000</v>
      </c>
      <c r="D5604" s="56" t="s">
        <v>6384</v>
      </c>
      <c r="E5604" s="56" t="s">
        <v>6385</v>
      </c>
      <c r="F5604" s="56" t="s">
        <v>6432</v>
      </c>
    </row>
    <row r="5605" spans="1:6" ht="16.8" x14ac:dyDescent="0.25">
      <c r="A5605" s="55">
        <v>6260007465187</v>
      </c>
      <c r="B5605" s="83" t="s">
        <v>6765</v>
      </c>
      <c r="C5605" s="95">
        <v>200000</v>
      </c>
      <c r="D5605" s="56" t="s">
        <v>6384</v>
      </c>
      <c r="E5605" s="56" t="s">
        <v>6398</v>
      </c>
      <c r="F5605" s="56" t="s">
        <v>6386</v>
      </c>
    </row>
    <row r="5606" spans="1:6" ht="16.8" x14ac:dyDescent="0.25">
      <c r="A5606" s="55">
        <v>6260007465170</v>
      </c>
      <c r="B5606" s="83" t="s">
        <v>6749</v>
      </c>
      <c r="C5606" s="95">
        <v>250000</v>
      </c>
      <c r="D5606" s="56" t="s">
        <v>6384</v>
      </c>
      <c r="E5606" s="56" t="s">
        <v>6398</v>
      </c>
      <c r="F5606" s="56" t="s">
        <v>6386</v>
      </c>
    </row>
    <row r="5607" spans="1:6" ht="16.8" x14ac:dyDescent="0.25">
      <c r="A5607" s="55">
        <v>6260007425037</v>
      </c>
      <c r="B5607" s="83" t="s">
        <v>6751</v>
      </c>
      <c r="C5607" s="95">
        <v>171000</v>
      </c>
      <c r="D5607" s="56" t="s">
        <v>6384</v>
      </c>
      <c r="E5607" s="56" t="s">
        <v>6389</v>
      </c>
      <c r="F5607" s="56" t="s">
        <v>6390</v>
      </c>
    </row>
    <row r="5608" spans="1:6" ht="16.8" x14ac:dyDescent="0.25">
      <c r="A5608" s="55">
        <v>6260007463015</v>
      </c>
      <c r="B5608" s="83" t="s">
        <v>6822</v>
      </c>
      <c r="C5608" s="95">
        <v>125000</v>
      </c>
      <c r="D5608" s="56" t="s">
        <v>6384</v>
      </c>
      <c r="E5608" s="56" t="s">
        <v>6398</v>
      </c>
      <c r="F5608" s="56" t="s">
        <v>6386</v>
      </c>
    </row>
    <row r="5609" spans="1:6" ht="16.8" x14ac:dyDescent="0.25">
      <c r="A5609" s="55">
        <v>6261416101369</v>
      </c>
      <c r="B5609" s="83" t="s">
        <v>6823</v>
      </c>
      <c r="C5609" s="95">
        <v>110000</v>
      </c>
      <c r="D5609" s="56" t="s">
        <v>6384</v>
      </c>
      <c r="E5609" s="56" t="s">
        <v>6385</v>
      </c>
      <c r="F5609" s="56" t="s">
        <v>6386</v>
      </c>
    </row>
    <row r="5610" spans="1:6" ht="16.8" x14ac:dyDescent="0.25">
      <c r="A5610" s="55">
        <v>6260007456253</v>
      </c>
      <c r="B5610" s="83" t="s">
        <v>6824</v>
      </c>
      <c r="C5610" s="95">
        <v>110000</v>
      </c>
      <c r="D5610" s="56" t="s">
        <v>6384</v>
      </c>
      <c r="E5610" s="56" t="s">
        <v>6385</v>
      </c>
      <c r="F5610" s="56" t="s">
        <v>6386</v>
      </c>
    </row>
    <row r="5611" spans="1:6" ht="16.8" x14ac:dyDescent="0.25">
      <c r="A5611" s="55">
        <v>6260007452446</v>
      </c>
      <c r="B5611" s="83" t="s">
        <v>6825</v>
      </c>
      <c r="C5611" s="95">
        <v>110000</v>
      </c>
      <c r="D5611" s="56" t="s">
        <v>6384</v>
      </c>
      <c r="E5611" s="56" t="s">
        <v>6385</v>
      </c>
      <c r="F5611" s="56" t="s">
        <v>6386</v>
      </c>
    </row>
    <row r="5612" spans="1:6" ht="16.8" x14ac:dyDescent="0.25">
      <c r="A5612" s="55">
        <v>6260007455799</v>
      </c>
      <c r="B5612" s="83" t="s">
        <v>6784</v>
      </c>
      <c r="C5612" s="95">
        <v>110000</v>
      </c>
      <c r="D5612" s="56" t="s">
        <v>6384</v>
      </c>
      <c r="E5612" s="56" t="s">
        <v>6466</v>
      </c>
      <c r="F5612" s="56" t="s">
        <v>16</v>
      </c>
    </row>
    <row r="5613" spans="1:6" ht="16.8" x14ac:dyDescent="0.25">
      <c r="A5613" s="55">
        <v>6260007411856</v>
      </c>
      <c r="B5613" s="83" t="s">
        <v>6752</v>
      </c>
      <c r="C5613" s="95">
        <v>100000</v>
      </c>
      <c r="D5613" s="56" t="s">
        <v>6384</v>
      </c>
      <c r="E5613" s="56" t="s">
        <v>6739</v>
      </c>
      <c r="F5613" s="56" t="s">
        <v>6753</v>
      </c>
    </row>
    <row r="5614" spans="1:6" ht="16.8" x14ac:dyDescent="0.25">
      <c r="A5614" s="55">
        <v>6260007425044</v>
      </c>
      <c r="B5614" s="83" t="s">
        <v>6826</v>
      </c>
      <c r="C5614" s="95">
        <v>40000</v>
      </c>
      <c r="D5614" s="56" t="s">
        <v>6384</v>
      </c>
      <c r="E5614" s="56" t="s">
        <v>6389</v>
      </c>
      <c r="F5614" s="56" t="s">
        <v>6390</v>
      </c>
    </row>
    <row r="5615" spans="1:6" ht="16.8" x14ac:dyDescent="0.25">
      <c r="A5615" s="55">
        <v>6260007466177</v>
      </c>
      <c r="B5615" s="83" t="s">
        <v>6759</v>
      </c>
      <c r="C5615" s="95">
        <v>715000</v>
      </c>
      <c r="D5615" s="56" t="s">
        <v>6384</v>
      </c>
      <c r="E5615" s="56" t="s">
        <v>6394</v>
      </c>
      <c r="F5615" s="56" t="s">
        <v>16</v>
      </c>
    </row>
    <row r="5616" spans="1:6" ht="16.8" x14ac:dyDescent="0.25">
      <c r="A5616" s="55">
        <v>6260007466153</v>
      </c>
      <c r="B5616" s="83" t="s">
        <v>6827</v>
      </c>
      <c r="C5616" s="95">
        <v>569000</v>
      </c>
      <c r="D5616" s="56" t="s">
        <v>6384</v>
      </c>
      <c r="E5616" s="56" t="s">
        <v>6394</v>
      </c>
      <c r="F5616" s="56" t="s">
        <v>16</v>
      </c>
    </row>
    <row r="5617" spans="1:6" ht="16.8" x14ac:dyDescent="0.25">
      <c r="A5617" s="55">
        <v>6260707405674</v>
      </c>
      <c r="B5617" s="83" t="s">
        <v>6742</v>
      </c>
      <c r="C5617" s="95">
        <v>468000</v>
      </c>
      <c r="D5617" s="56" t="s">
        <v>6384</v>
      </c>
      <c r="E5617" s="56" t="s">
        <v>6739</v>
      </c>
      <c r="F5617" s="56" t="s">
        <v>16</v>
      </c>
    </row>
    <row r="5618" spans="1:6" ht="16.8" x14ac:dyDescent="0.25">
      <c r="A5618" s="55">
        <v>6260007460687</v>
      </c>
      <c r="B5618" s="83" t="s">
        <v>6743</v>
      </c>
      <c r="C5618" s="95">
        <v>444000</v>
      </c>
      <c r="D5618" s="56" t="s">
        <v>6384</v>
      </c>
      <c r="E5618" s="56" t="s">
        <v>6739</v>
      </c>
      <c r="F5618" s="56" t="s">
        <v>16</v>
      </c>
    </row>
    <row r="5619" spans="1:6" ht="16.8" x14ac:dyDescent="0.25">
      <c r="A5619" s="55">
        <v>6260707400600</v>
      </c>
      <c r="B5619" s="83" t="s">
        <v>6828</v>
      </c>
      <c r="C5619" s="95">
        <v>435000</v>
      </c>
      <c r="D5619" s="56" t="s">
        <v>6384</v>
      </c>
      <c r="E5619" s="56" t="s">
        <v>6466</v>
      </c>
      <c r="F5619" s="56" t="s">
        <v>3144</v>
      </c>
    </row>
    <row r="5620" spans="1:6" ht="16.8" x14ac:dyDescent="0.25">
      <c r="A5620" s="55">
        <v>6260007424016</v>
      </c>
      <c r="B5620" s="83" t="s">
        <v>6745</v>
      </c>
      <c r="C5620" s="95">
        <v>330000</v>
      </c>
      <c r="D5620" s="56" t="s">
        <v>6384</v>
      </c>
      <c r="E5620" s="56" t="s">
        <v>6385</v>
      </c>
      <c r="F5620" s="56" t="s">
        <v>6432</v>
      </c>
    </row>
    <row r="5621" spans="1:6" ht="16.8" x14ac:dyDescent="0.25">
      <c r="A5621" s="55">
        <v>6260007425020</v>
      </c>
      <c r="B5621" s="83" t="s">
        <v>6746</v>
      </c>
      <c r="C5621" s="95">
        <v>325000</v>
      </c>
      <c r="D5621" s="56" t="s">
        <v>6384</v>
      </c>
      <c r="E5621" s="56" t="s">
        <v>6389</v>
      </c>
      <c r="F5621" s="56" t="s">
        <v>6390</v>
      </c>
    </row>
    <row r="5622" spans="1:6" ht="16.8" x14ac:dyDescent="0.25">
      <c r="A5622" s="55">
        <v>6260707406244</v>
      </c>
      <c r="B5622" s="83" t="s">
        <v>6785</v>
      </c>
      <c r="C5622" s="95">
        <v>285000</v>
      </c>
      <c r="D5622" s="56" t="s">
        <v>6384</v>
      </c>
      <c r="E5622" s="56" t="s">
        <v>6398</v>
      </c>
      <c r="F5622" s="56" t="s">
        <v>6386</v>
      </c>
    </row>
    <row r="5623" spans="1:6" ht="16.8" x14ac:dyDescent="0.25">
      <c r="A5623" s="55">
        <v>6260707406251</v>
      </c>
      <c r="B5623" s="83" t="s">
        <v>6786</v>
      </c>
      <c r="C5623" s="95">
        <v>230000</v>
      </c>
      <c r="D5623" s="56" t="s">
        <v>6384</v>
      </c>
      <c r="E5623" s="56" t="s">
        <v>6398</v>
      </c>
      <c r="F5623" s="56" t="s">
        <v>6386</v>
      </c>
    </row>
    <row r="5624" spans="1:6" ht="16.8" x14ac:dyDescent="0.25">
      <c r="A5624" s="55">
        <v>6260007463572</v>
      </c>
      <c r="B5624" s="83" t="s">
        <v>6787</v>
      </c>
      <c r="C5624" s="95">
        <v>180000</v>
      </c>
      <c r="D5624" s="56" t="s">
        <v>6384</v>
      </c>
      <c r="E5624" s="56" t="s">
        <v>6398</v>
      </c>
      <c r="F5624" s="56" t="s">
        <v>6386</v>
      </c>
    </row>
    <row r="5625" spans="1:6" ht="16.8" x14ac:dyDescent="0.25">
      <c r="A5625" s="55">
        <v>6260007425037</v>
      </c>
      <c r="B5625" s="83" t="s">
        <v>6751</v>
      </c>
      <c r="C5625" s="95">
        <v>169000</v>
      </c>
      <c r="D5625" s="56" t="s">
        <v>6384</v>
      </c>
      <c r="E5625" s="56" t="s">
        <v>6389</v>
      </c>
      <c r="F5625" s="56" t="s">
        <v>6390</v>
      </c>
    </row>
    <row r="5626" spans="1:6" ht="16.8" x14ac:dyDescent="0.25">
      <c r="A5626" s="55">
        <v>6260707400723</v>
      </c>
      <c r="B5626" s="83" t="s">
        <v>6829</v>
      </c>
      <c r="C5626" s="95">
        <v>165000</v>
      </c>
      <c r="D5626" s="56" t="s">
        <v>6384</v>
      </c>
      <c r="E5626" s="56" t="s">
        <v>6739</v>
      </c>
      <c r="F5626" s="56" t="s">
        <v>6753</v>
      </c>
    </row>
    <row r="5627" spans="1:6" ht="16.8" x14ac:dyDescent="0.25">
      <c r="A5627" s="55">
        <v>6260007465415</v>
      </c>
      <c r="B5627" s="83" t="s">
        <v>6754</v>
      </c>
      <c r="C5627" s="95">
        <v>162000</v>
      </c>
      <c r="D5627" s="56" t="s">
        <v>6384</v>
      </c>
      <c r="E5627" s="56" t="s">
        <v>6385</v>
      </c>
      <c r="F5627" s="56" t="s">
        <v>6386</v>
      </c>
    </row>
    <row r="5628" spans="1:6" ht="16.8" x14ac:dyDescent="0.25">
      <c r="A5628" s="55">
        <v>6260007465392</v>
      </c>
      <c r="B5628" s="83" t="s">
        <v>6755</v>
      </c>
      <c r="C5628" s="95">
        <v>162000</v>
      </c>
      <c r="D5628" s="56" t="s">
        <v>6384</v>
      </c>
      <c r="E5628" s="56" t="s">
        <v>6385</v>
      </c>
      <c r="F5628" s="56" t="s">
        <v>6386</v>
      </c>
    </row>
    <row r="5629" spans="1:6" ht="16.8" x14ac:dyDescent="0.25">
      <c r="A5629" s="55">
        <v>6260007465408</v>
      </c>
      <c r="B5629" s="83" t="s">
        <v>6756</v>
      </c>
      <c r="C5629" s="95">
        <v>162000</v>
      </c>
      <c r="D5629" s="56" t="s">
        <v>6384</v>
      </c>
      <c r="E5629" s="56" t="s">
        <v>6385</v>
      </c>
      <c r="F5629" s="56" t="s">
        <v>6386</v>
      </c>
    </row>
    <row r="5630" spans="1:6" ht="16.8" x14ac:dyDescent="0.25">
      <c r="A5630" s="55">
        <v>6260007455799</v>
      </c>
      <c r="B5630" s="83" t="s">
        <v>6784</v>
      </c>
      <c r="C5630" s="95">
        <v>155000</v>
      </c>
      <c r="D5630" s="56" t="s">
        <v>6384</v>
      </c>
      <c r="E5630" s="56" t="s">
        <v>6466</v>
      </c>
      <c r="F5630" s="56" t="s">
        <v>16</v>
      </c>
    </row>
    <row r="5631" spans="1:6" ht="16.8" x14ac:dyDescent="0.25">
      <c r="A5631" s="55">
        <v>6260007450374</v>
      </c>
      <c r="B5631" s="83" t="s">
        <v>6758</v>
      </c>
      <c r="C5631" s="95">
        <v>1150000</v>
      </c>
      <c r="D5631" s="56" t="s">
        <v>6384</v>
      </c>
      <c r="E5631" s="56" t="s">
        <v>6739</v>
      </c>
      <c r="F5631" s="56" t="s">
        <v>16</v>
      </c>
    </row>
    <row r="5632" spans="1:6" ht="16.8" x14ac:dyDescent="0.25">
      <c r="A5632" s="55">
        <v>6260696802089</v>
      </c>
      <c r="B5632" s="83" t="s">
        <v>6788</v>
      </c>
      <c r="C5632" s="95">
        <v>820000</v>
      </c>
      <c r="D5632" s="56" t="s">
        <v>6384</v>
      </c>
      <c r="E5632" s="56" t="s">
        <v>6394</v>
      </c>
      <c r="F5632" s="56" t="s">
        <v>16</v>
      </c>
    </row>
    <row r="5633" spans="1:6" ht="16.8" x14ac:dyDescent="0.25">
      <c r="A5633" s="55">
        <v>6260007455881</v>
      </c>
      <c r="B5633" s="83" t="s">
        <v>6790</v>
      </c>
      <c r="C5633" s="95">
        <v>473500</v>
      </c>
      <c r="D5633" s="56" t="s">
        <v>6384</v>
      </c>
      <c r="E5633" s="56" t="s">
        <v>6394</v>
      </c>
      <c r="F5633" s="56" t="s">
        <v>16</v>
      </c>
    </row>
    <row r="5634" spans="1:6" ht="16.8" x14ac:dyDescent="0.25">
      <c r="A5634" s="55">
        <v>6260707405674</v>
      </c>
      <c r="B5634" s="83" t="s">
        <v>6742</v>
      </c>
      <c r="C5634" s="95">
        <v>468000</v>
      </c>
      <c r="D5634" s="56" t="s">
        <v>6384</v>
      </c>
      <c r="E5634" s="56" t="s">
        <v>6739</v>
      </c>
      <c r="F5634" s="56" t="s">
        <v>16</v>
      </c>
    </row>
    <row r="5635" spans="1:6" ht="16.8" x14ac:dyDescent="0.25">
      <c r="A5635" s="55">
        <v>6260720204193</v>
      </c>
      <c r="B5635" s="83" t="s">
        <v>6791</v>
      </c>
      <c r="C5635" s="95">
        <v>470000</v>
      </c>
      <c r="D5635" s="56" t="s">
        <v>6384</v>
      </c>
      <c r="E5635" s="56" t="s">
        <v>6739</v>
      </c>
      <c r="F5635" s="56" t="s">
        <v>16</v>
      </c>
    </row>
    <row r="5636" spans="1:6" ht="16.8" x14ac:dyDescent="0.25">
      <c r="A5636" s="55">
        <v>6260007460687</v>
      </c>
      <c r="B5636" s="83" t="s">
        <v>6743</v>
      </c>
      <c r="C5636" s="95">
        <v>444000</v>
      </c>
      <c r="D5636" s="56" t="s">
        <v>6384</v>
      </c>
      <c r="E5636" s="56" t="s">
        <v>6739</v>
      </c>
      <c r="F5636" s="56" t="s">
        <v>16</v>
      </c>
    </row>
    <row r="5637" spans="1:6" ht="16.8" x14ac:dyDescent="0.25">
      <c r="A5637" s="55">
        <v>6260007460311</v>
      </c>
      <c r="B5637" s="83" t="s">
        <v>6809</v>
      </c>
      <c r="C5637" s="95">
        <v>480000</v>
      </c>
      <c r="D5637" s="56" t="s">
        <v>6384</v>
      </c>
      <c r="E5637" s="56" t="s">
        <v>6466</v>
      </c>
      <c r="F5637" s="56" t="s">
        <v>3144</v>
      </c>
    </row>
    <row r="5638" spans="1:6" ht="16.8" x14ac:dyDescent="0.25">
      <c r="A5638" s="55">
        <v>6260007425020</v>
      </c>
      <c r="B5638" s="83" t="s">
        <v>6746</v>
      </c>
      <c r="C5638" s="95">
        <v>330000</v>
      </c>
      <c r="D5638" s="56" t="s">
        <v>6384</v>
      </c>
      <c r="E5638" s="56" t="s">
        <v>6389</v>
      </c>
      <c r="F5638" s="56" t="s">
        <v>6390</v>
      </c>
    </row>
    <row r="5639" spans="1:6" ht="16.8" x14ac:dyDescent="0.25">
      <c r="A5639" s="55">
        <v>6260007465187</v>
      </c>
      <c r="B5639" s="83" t="s">
        <v>6765</v>
      </c>
      <c r="C5639" s="95">
        <v>335000</v>
      </c>
      <c r="D5639" s="56" t="s">
        <v>6384</v>
      </c>
      <c r="E5639" s="56" t="s">
        <v>6398</v>
      </c>
      <c r="F5639" s="56" t="s">
        <v>6386</v>
      </c>
    </row>
    <row r="5640" spans="1:6" ht="16.8" x14ac:dyDescent="0.25">
      <c r="A5640" s="55">
        <v>6260007465170</v>
      </c>
      <c r="B5640" s="83" t="s">
        <v>6749</v>
      </c>
      <c r="C5640" s="95">
        <v>250000</v>
      </c>
      <c r="D5640" s="56" t="s">
        <v>6384</v>
      </c>
      <c r="E5640" s="56" t="s">
        <v>6398</v>
      </c>
      <c r="F5640" s="56" t="s">
        <v>6386</v>
      </c>
    </row>
    <row r="5641" spans="1:6" ht="16.8" x14ac:dyDescent="0.25">
      <c r="A5641" s="55">
        <v>6260007459704</v>
      </c>
      <c r="B5641" s="83" t="s">
        <v>6795</v>
      </c>
      <c r="C5641" s="95">
        <v>195000</v>
      </c>
      <c r="D5641" s="56" t="s">
        <v>6384</v>
      </c>
      <c r="E5641" s="56" t="s">
        <v>6398</v>
      </c>
      <c r="F5641" s="56" t="s">
        <v>6386</v>
      </c>
    </row>
    <row r="5642" spans="1:6" ht="16.8" x14ac:dyDescent="0.25">
      <c r="A5642" s="55">
        <v>6260007425037</v>
      </c>
      <c r="B5642" s="83" t="s">
        <v>6751</v>
      </c>
      <c r="C5642" s="95">
        <v>171000</v>
      </c>
      <c r="D5642" s="56" t="s">
        <v>6384</v>
      </c>
      <c r="E5642" s="56" t="s">
        <v>6389</v>
      </c>
      <c r="F5642" s="56" t="s">
        <v>6390</v>
      </c>
    </row>
    <row r="5643" spans="1:6" ht="16.8" x14ac:dyDescent="0.25">
      <c r="A5643" s="55">
        <v>6260007411856</v>
      </c>
      <c r="B5643" s="83" t="s">
        <v>6752</v>
      </c>
      <c r="C5643" s="95">
        <v>165000</v>
      </c>
      <c r="D5643" s="56" t="s">
        <v>6384</v>
      </c>
      <c r="E5643" s="56" t="s">
        <v>6739</v>
      </c>
      <c r="F5643" s="56" t="s">
        <v>6753</v>
      </c>
    </row>
    <row r="5644" spans="1:6" ht="16.8" x14ac:dyDescent="0.25">
      <c r="A5644" s="55">
        <v>6260007465415</v>
      </c>
      <c r="B5644" s="83" t="s">
        <v>6754</v>
      </c>
      <c r="C5644" s="95">
        <v>162000</v>
      </c>
      <c r="D5644" s="56" t="s">
        <v>6384</v>
      </c>
      <c r="E5644" s="56" t="s">
        <v>6385</v>
      </c>
      <c r="F5644" s="56" t="s">
        <v>6386</v>
      </c>
    </row>
    <row r="5645" spans="1:6" ht="16.8" x14ac:dyDescent="0.25">
      <c r="A5645" s="55">
        <v>6260007465910</v>
      </c>
      <c r="B5645" s="83" t="s">
        <v>6830</v>
      </c>
      <c r="C5645" s="95">
        <v>650000</v>
      </c>
      <c r="D5645" s="56" t="s">
        <v>6384</v>
      </c>
      <c r="E5645" s="56" t="s">
        <v>6394</v>
      </c>
      <c r="F5645" s="56" t="s">
        <v>6395</v>
      </c>
    </row>
    <row r="5646" spans="1:6" ht="16.8" x14ac:dyDescent="0.25">
      <c r="A5646" s="55">
        <v>6060007465903</v>
      </c>
      <c r="B5646" s="83" t="s">
        <v>6831</v>
      </c>
      <c r="C5646" s="95">
        <v>477500</v>
      </c>
      <c r="D5646" s="56" t="s">
        <v>6384</v>
      </c>
      <c r="E5646" s="56" t="s">
        <v>6394</v>
      </c>
      <c r="F5646" s="56" t="s">
        <v>6448</v>
      </c>
    </row>
    <row r="5647" spans="1:6" ht="16.8" x14ac:dyDescent="0.25">
      <c r="A5647" s="55">
        <v>6260342001873</v>
      </c>
      <c r="B5647" s="83" t="s">
        <v>6819</v>
      </c>
      <c r="C5647" s="95">
        <v>465000</v>
      </c>
      <c r="D5647" s="56" t="s">
        <v>6384</v>
      </c>
      <c r="E5647" s="56" t="s">
        <v>6739</v>
      </c>
      <c r="F5647" s="56" t="s">
        <v>16</v>
      </c>
    </row>
    <row r="5648" spans="1:6" ht="16.8" x14ac:dyDescent="0.25">
      <c r="A5648" s="55">
        <v>6260720204193</v>
      </c>
      <c r="B5648" s="83" t="s">
        <v>6791</v>
      </c>
      <c r="C5648" s="95">
        <v>470000</v>
      </c>
      <c r="D5648" s="56" t="s">
        <v>6384</v>
      </c>
      <c r="E5648" s="56" t="s">
        <v>6739</v>
      </c>
      <c r="F5648" s="56" t="s">
        <v>16</v>
      </c>
    </row>
    <row r="5649" spans="1:6" ht="16.8" x14ac:dyDescent="0.25">
      <c r="A5649" s="55">
        <v>6260720205022</v>
      </c>
      <c r="B5649" s="83" t="s">
        <v>6761</v>
      </c>
      <c r="C5649" s="95">
        <v>430000</v>
      </c>
      <c r="D5649" s="56" t="s">
        <v>6384</v>
      </c>
      <c r="E5649" s="56" t="s">
        <v>6466</v>
      </c>
      <c r="F5649" s="56" t="s">
        <v>16</v>
      </c>
    </row>
    <row r="5650" spans="1:6" ht="16.8" x14ac:dyDescent="0.25">
      <c r="A5650" s="55">
        <v>6260103730103</v>
      </c>
      <c r="B5650" s="83" t="s">
        <v>6832</v>
      </c>
      <c r="C5650" s="95">
        <v>370000</v>
      </c>
      <c r="D5650" s="56" t="s">
        <v>6384</v>
      </c>
      <c r="E5650" s="56" t="s">
        <v>6739</v>
      </c>
      <c r="F5650" s="56" t="s">
        <v>16</v>
      </c>
    </row>
    <row r="5651" spans="1:6" ht="16.8" x14ac:dyDescent="0.25">
      <c r="A5651" s="55">
        <v>6260720204162</v>
      </c>
      <c r="B5651" s="83" t="s">
        <v>6764</v>
      </c>
      <c r="C5651" s="95">
        <v>350000</v>
      </c>
      <c r="D5651" s="56" t="s">
        <v>6384</v>
      </c>
      <c r="E5651" s="56" t="s">
        <v>6466</v>
      </c>
      <c r="F5651" s="56" t="s">
        <v>16</v>
      </c>
    </row>
    <row r="5652" spans="1:6" ht="16.8" x14ac:dyDescent="0.25">
      <c r="A5652" s="55">
        <v>6260007424016</v>
      </c>
      <c r="B5652" s="83" t="s">
        <v>6745</v>
      </c>
      <c r="C5652" s="95">
        <v>325000</v>
      </c>
      <c r="D5652" s="56" t="s">
        <v>6384</v>
      </c>
      <c r="E5652" s="56" t="s">
        <v>6385</v>
      </c>
      <c r="F5652" s="56" t="s">
        <v>6432</v>
      </c>
    </row>
    <row r="5653" spans="1:6" ht="16.8" x14ac:dyDescent="0.25">
      <c r="A5653" s="55">
        <v>6260007465187</v>
      </c>
      <c r="B5653" s="83" t="s">
        <v>6765</v>
      </c>
      <c r="C5653" s="95">
        <v>300000</v>
      </c>
      <c r="D5653" s="56" t="s">
        <v>6384</v>
      </c>
      <c r="E5653" s="56" t="s">
        <v>6398</v>
      </c>
      <c r="F5653" s="56" t="s">
        <v>6386</v>
      </c>
    </row>
    <row r="5654" spans="1:6" ht="16.8" x14ac:dyDescent="0.25">
      <c r="A5654" s="55">
        <v>6260007425020</v>
      </c>
      <c r="B5654" s="83" t="s">
        <v>6746</v>
      </c>
      <c r="C5654" s="95">
        <v>330000</v>
      </c>
      <c r="D5654" s="56" t="s">
        <v>6384</v>
      </c>
      <c r="E5654" s="56" t="s">
        <v>6389</v>
      </c>
      <c r="F5654" s="56" t="s">
        <v>6390</v>
      </c>
    </row>
    <row r="5655" spans="1:6" ht="16.8" x14ac:dyDescent="0.25">
      <c r="A5655" s="55">
        <v>6260342002993</v>
      </c>
      <c r="B5655" s="83" t="s">
        <v>6749</v>
      </c>
      <c r="C5655" s="95">
        <v>234000</v>
      </c>
      <c r="D5655" s="56" t="s">
        <v>6384</v>
      </c>
      <c r="E5655" s="56" t="s">
        <v>6398</v>
      </c>
      <c r="F5655" s="56" t="s">
        <v>6386</v>
      </c>
    </row>
    <row r="5656" spans="1:6" ht="16.8" x14ac:dyDescent="0.25">
      <c r="A5656" s="55">
        <v>6260007456758</v>
      </c>
      <c r="B5656" s="83" t="s">
        <v>6833</v>
      </c>
      <c r="C5656" s="95">
        <v>196000</v>
      </c>
      <c r="D5656" s="56" t="s">
        <v>6384</v>
      </c>
      <c r="E5656" s="56" t="s">
        <v>6394</v>
      </c>
      <c r="F5656" s="56" t="s">
        <v>6395</v>
      </c>
    </row>
    <row r="5657" spans="1:6" ht="16.8" x14ac:dyDescent="0.25">
      <c r="A5657" s="55">
        <v>6260007404735</v>
      </c>
      <c r="B5657" s="83" t="s">
        <v>6834</v>
      </c>
      <c r="C5657" s="95">
        <v>180000</v>
      </c>
      <c r="D5657" s="56" t="s">
        <v>6384</v>
      </c>
      <c r="E5657" s="56" t="s">
        <v>6398</v>
      </c>
      <c r="F5657" s="56" t="s">
        <v>6386</v>
      </c>
    </row>
    <row r="5658" spans="1:6" ht="16.8" x14ac:dyDescent="0.25">
      <c r="A5658" s="55">
        <v>6260007454846</v>
      </c>
      <c r="B5658" s="83" t="s">
        <v>6835</v>
      </c>
      <c r="C5658" s="95">
        <v>168000</v>
      </c>
      <c r="D5658" s="56" t="s">
        <v>6384</v>
      </c>
      <c r="E5658" s="56" t="s">
        <v>6394</v>
      </c>
      <c r="F5658" s="56" t="s">
        <v>6448</v>
      </c>
    </row>
    <row r="5659" spans="1:6" ht="16.8" x14ac:dyDescent="0.25">
      <c r="A5659" s="55">
        <v>6260007411856</v>
      </c>
      <c r="B5659" s="83" t="s">
        <v>6752</v>
      </c>
      <c r="C5659" s="95">
        <v>165000</v>
      </c>
      <c r="D5659" s="56" t="s">
        <v>6384</v>
      </c>
      <c r="E5659" s="56" t="s">
        <v>6739</v>
      </c>
      <c r="F5659" s="56" t="s">
        <v>6753</v>
      </c>
    </row>
    <row r="5660" spans="1:6" ht="16.8" x14ac:dyDescent="0.25">
      <c r="A5660" s="55">
        <v>6260007425037</v>
      </c>
      <c r="B5660" s="83" t="s">
        <v>6751</v>
      </c>
      <c r="C5660" s="95">
        <v>171000</v>
      </c>
      <c r="D5660" s="56" t="s">
        <v>6384</v>
      </c>
      <c r="E5660" s="56" t="s">
        <v>6389</v>
      </c>
      <c r="F5660" s="56" t="s">
        <v>6390</v>
      </c>
    </row>
    <row r="5661" spans="1:6" ht="16.8" x14ac:dyDescent="0.25">
      <c r="A5661" s="55">
        <v>6261416101369</v>
      </c>
      <c r="B5661" s="83" t="s">
        <v>6823</v>
      </c>
      <c r="C5661" s="95">
        <v>120000</v>
      </c>
      <c r="D5661" s="56" t="s">
        <v>6384</v>
      </c>
      <c r="E5661" s="56" t="s">
        <v>6385</v>
      </c>
      <c r="F5661" s="56" t="s">
        <v>6386</v>
      </c>
    </row>
    <row r="5662" spans="1:6" ht="16.8" x14ac:dyDescent="0.25">
      <c r="A5662" s="55">
        <v>6260007456253</v>
      </c>
      <c r="B5662" s="83" t="s">
        <v>6824</v>
      </c>
      <c r="C5662" s="95">
        <v>120000</v>
      </c>
      <c r="D5662" s="56" t="s">
        <v>6384</v>
      </c>
      <c r="E5662" s="56" t="s">
        <v>6385</v>
      </c>
      <c r="F5662" s="56" t="s">
        <v>6386</v>
      </c>
    </row>
    <row r="5663" spans="1:6" ht="16.8" x14ac:dyDescent="0.25">
      <c r="A5663" s="55">
        <v>6260007452446</v>
      </c>
      <c r="B5663" s="83" t="s">
        <v>6825</v>
      </c>
      <c r="C5663" s="95">
        <v>120000</v>
      </c>
      <c r="D5663" s="56" t="s">
        <v>6384</v>
      </c>
      <c r="E5663" s="56" t="s">
        <v>6385</v>
      </c>
      <c r="F5663" s="56" t="s">
        <v>6386</v>
      </c>
    </row>
    <row r="5664" spans="1:6" ht="16.8" x14ac:dyDescent="0.25">
      <c r="A5664" s="55">
        <v>6260007450374</v>
      </c>
      <c r="B5664" s="83" t="s">
        <v>6758</v>
      </c>
      <c r="C5664" s="95">
        <v>1150000</v>
      </c>
      <c r="D5664" s="56" t="s">
        <v>6384</v>
      </c>
      <c r="E5664" s="56" t="s">
        <v>6739</v>
      </c>
      <c r="F5664" s="56" t="s">
        <v>16</v>
      </c>
    </row>
    <row r="5665" spans="1:6" ht="16.8" x14ac:dyDescent="0.25">
      <c r="A5665" s="55">
        <v>6260007453474</v>
      </c>
      <c r="B5665" s="83" t="s">
        <v>6738</v>
      </c>
      <c r="C5665" s="95">
        <v>650000</v>
      </c>
      <c r="D5665" s="56" t="s">
        <v>6384</v>
      </c>
      <c r="E5665" s="56" t="s">
        <v>6739</v>
      </c>
      <c r="F5665" s="56" t="s">
        <v>16</v>
      </c>
    </row>
    <row r="5666" spans="1:6" ht="16.8" x14ac:dyDescent="0.25">
      <c r="A5666" s="55">
        <v>6261416101239</v>
      </c>
      <c r="B5666" s="83" t="s">
        <v>6836</v>
      </c>
      <c r="C5666" s="95">
        <v>585000</v>
      </c>
      <c r="D5666" s="56" t="s">
        <v>6384</v>
      </c>
      <c r="E5666" s="56" t="s">
        <v>6739</v>
      </c>
      <c r="F5666" s="56" t="s">
        <v>16</v>
      </c>
    </row>
    <row r="5667" spans="1:6" ht="16.8" x14ac:dyDescent="0.25">
      <c r="A5667" s="55">
        <v>6261416100997</v>
      </c>
      <c r="B5667" s="83" t="s">
        <v>6837</v>
      </c>
      <c r="C5667" s="95">
        <v>585000</v>
      </c>
      <c r="D5667" s="56" t="s">
        <v>6384</v>
      </c>
      <c r="E5667" s="56" t="s">
        <v>6394</v>
      </c>
      <c r="F5667" s="56" t="s">
        <v>16</v>
      </c>
    </row>
    <row r="5668" spans="1:6" ht="16.8" x14ac:dyDescent="0.25">
      <c r="A5668" s="55">
        <v>6261416102274</v>
      </c>
      <c r="B5668" s="83" t="s">
        <v>6838</v>
      </c>
      <c r="C5668" s="95">
        <v>481000</v>
      </c>
      <c r="D5668" s="56" t="s">
        <v>6384</v>
      </c>
      <c r="E5668" s="56" t="s">
        <v>6394</v>
      </c>
      <c r="F5668" s="56" t="s">
        <v>16</v>
      </c>
    </row>
    <row r="5669" spans="1:6" ht="16.8" x14ac:dyDescent="0.25">
      <c r="A5669" s="55">
        <v>6260342001873</v>
      </c>
      <c r="B5669" s="83" t="s">
        <v>6819</v>
      </c>
      <c r="C5669" s="95">
        <v>465000</v>
      </c>
      <c r="D5669" s="56" t="s">
        <v>6384</v>
      </c>
      <c r="E5669" s="56" t="s">
        <v>6739</v>
      </c>
      <c r="F5669" s="56" t="s">
        <v>16</v>
      </c>
    </row>
    <row r="5670" spans="1:6" ht="16.8" x14ac:dyDescent="0.25">
      <c r="A5670" s="55">
        <v>6260007410361</v>
      </c>
      <c r="B5670" s="83" t="s">
        <v>6807</v>
      </c>
      <c r="C5670" s="95">
        <v>444000</v>
      </c>
      <c r="D5670" s="56" t="s">
        <v>6384</v>
      </c>
      <c r="E5670" s="56" t="s">
        <v>6739</v>
      </c>
      <c r="F5670" s="56" t="s">
        <v>16</v>
      </c>
    </row>
    <row r="5671" spans="1:6" ht="16.8" x14ac:dyDescent="0.25">
      <c r="A5671" s="55">
        <v>6260007434282</v>
      </c>
      <c r="B5671" s="83" t="s">
        <v>6820</v>
      </c>
      <c r="C5671" s="95">
        <v>350000</v>
      </c>
      <c r="D5671" s="56" t="s">
        <v>6384</v>
      </c>
      <c r="E5671" s="56" t="s">
        <v>6466</v>
      </c>
      <c r="F5671" s="56" t="s">
        <v>3144</v>
      </c>
    </row>
    <row r="5672" spans="1:6" ht="16.8" x14ac:dyDescent="0.25">
      <c r="A5672" s="55">
        <v>6260007425020</v>
      </c>
      <c r="B5672" s="83" t="s">
        <v>6746</v>
      </c>
      <c r="C5672" s="95">
        <v>330000</v>
      </c>
      <c r="D5672" s="56" t="s">
        <v>6384</v>
      </c>
      <c r="E5672" s="56" t="s">
        <v>6389</v>
      </c>
      <c r="F5672" s="56" t="s">
        <v>6390</v>
      </c>
    </row>
    <row r="5673" spans="1:6" ht="16.8" x14ac:dyDescent="0.25">
      <c r="A5673" s="55">
        <v>6260007465187</v>
      </c>
      <c r="B5673" s="83" t="s">
        <v>6765</v>
      </c>
      <c r="C5673" s="95">
        <v>299000</v>
      </c>
      <c r="D5673" s="56" t="s">
        <v>6384</v>
      </c>
      <c r="E5673" s="56" t="s">
        <v>6398</v>
      </c>
      <c r="F5673" s="56" t="s">
        <v>6386</v>
      </c>
    </row>
    <row r="5674" spans="1:6" ht="16.8" x14ac:dyDescent="0.25">
      <c r="A5674" s="55">
        <v>6260007424016</v>
      </c>
      <c r="B5674" s="83" t="s">
        <v>6745</v>
      </c>
      <c r="C5674" s="95">
        <v>299000</v>
      </c>
      <c r="D5674" s="56" t="s">
        <v>6384</v>
      </c>
      <c r="E5674" s="56" t="s">
        <v>6385</v>
      </c>
      <c r="F5674" s="56" t="s">
        <v>6432</v>
      </c>
    </row>
    <row r="5675" spans="1:6" ht="16.8" x14ac:dyDescent="0.25">
      <c r="A5675" s="55">
        <v>6260007411757</v>
      </c>
      <c r="B5675" s="83" t="s">
        <v>6821</v>
      </c>
      <c r="C5675" s="95">
        <v>290000</v>
      </c>
      <c r="D5675" s="56" t="s">
        <v>6384</v>
      </c>
      <c r="E5675" s="56" t="s">
        <v>6739</v>
      </c>
      <c r="F5675" s="56" t="s">
        <v>6753</v>
      </c>
    </row>
    <row r="5676" spans="1:6" ht="16.8" x14ac:dyDescent="0.25">
      <c r="A5676" s="55">
        <v>6260007465170</v>
      </c>
      <c r="B5676" s="83" t="s">
        <v>6749</v>
      </c>
      <c r="C5676" s="95">
        <v>250000</v>
      </c>
      <c r="D5676" s="56" t="s">
        <v>6384</v>
      </c>
      <c r="E5676" s="56" t="s">
        <v>6398</v>
      </c>
      <c r="F5676" s="56" t="s">
        <v>6386</v>
      </c>
    </row>
    <row r="5677" spans="1:6" ht="16.8" x14ac:dyDescent="0.25">
      <c r="A5677" s="55">
        <v>6260007462995</v>
      </c>
      <c r="B5677" s="83" t="s">
        <v>6839</v>
      </c>
      <c r="C5677" s="95">
        <v>180000</v>
      </c>
      <c r="D5677" s="56" t="s">
        <v>6384</v>
      </c>
      <c r="E5677" s="56" t="s">
        <v>6398</v>
      </c>
      <c r="F5677" s="56" t="s">
        <v>6386</v>
      </c>
    </row>
    <row r="5678" spans="1:6" ht="16.8" x14ac:dyDescent="0.25">
      <c r="A5678" s="55">
        <v>6261416101369</v>
      </c>
      <c r="B5678" s="83" t="s">
        <v>6823</v>
      </c>
      <c r="C5678" s="95">
        <v>150000</v>
      </c>
      <c r="D5678" s="56" t="s">
        <v>6384</v>
      </c>
      <c r="E5678" s="56" t="s">
        <v>6385</v>
      </c>
      <c r="F5678" s="56" t="s">
        <v>6386</v>
      </c>
    </row>
    <row r="5679" spans="1:6" ht="16.8" x14ac:dyDescent="0.25">
      <c r="A5679" s="55">
        <v>6260007456253</v>
      </c>
      <c r="B5679" s="83" t="s">
        <v>6824</v>
      </c>
      <c r="C5679" s="95">
        <v>150000</v>
      </c>
      <c r="D5679" s="56" t="s">
        <v>6384</v>
      </c>
      <c r="E5679" s="56" t="s">
        <v>6385</v>
      </c>
      <c r="F5679" s="56" t="s">
        <v>6386</v>
      </c>
    </row>
    <row r="5680" spans="1:6" ht="16.8" x14ac:dyDescent="0.25">
      <c r="A5680" s="55">
        <v>6260007452446</v>
      </c>
      <c r="B5680" s="83" t="s">
        <v>6825</v>
      </c>
      <c r="C5680" s="95">
        <v>150000</v>
      </c>
      <c r="D5680" s="56" t="s">
        <v>6384</v>
      </c>
      <c r="E5680" s="56" t="s">
        <v>6385</v>
      </c>
      <c r="F5680" s="56" t="s">
        <v>6386</v>
      </c>
    </row>
    <row r="5681" spans="1:6" ht="16.8" x14ac:dyDescent="0.25">
      <c r="A5681" s="55">
        <v>6260007411856</v>
      </c>
      <c r="B5681" s="83" t="s">
        <v>6752</v>
      </c>
      <c r="C5681" s="95">
        <v>150000</v>
      </c>
      <c r="D5681" s="56" t="s">
        <v>6384</v>
      </c>
      <c r="E5681" s="56" t="s">
        <v>6739</v>
      </c>
      <c r="F5681" s="56" t="s">
        <v>6753</v>
      </c>
    </row>
    <row r="5682" spans="1:6" ht="16.8" x14ac:dyDescent="0.25">
      <c r="A5682" s="55">
        <v>6260007455799</v>
      </c>
      <c r="B5682" s="83" t="s">
        <v>6784</v>
      </c>
      <c r="C5682" s="95">
        <v>143000</v>
      </c>
      <c r="D5682" s="56" t="s">
        <v>6384</v>
      </c>
      <c r="E5682" s="56" t="s">
        <v>6466</v>
      </c>
      <c r="F5682" s="56" t="s">
        <v>3144</v>
      </c>
    </row>
    <row r="5683" spans="1:6" ht="16.8" x14ac:dyDescent="0.25">
      <c r="A5683" s="55">
        <v>6260905503653</v>
      </c>
      <c r="B5683" s="83" t="s">
        <v>6840</v>
      </c>
      <c r="C5683" s="95">
        <v>473500</v>
      </c>
      <c r="D5683" s="56" t="s">
        <v>6384</v>
      </c>
      <c r="E5683" s="56" t="s">
        <v>6394</v>
      </c>
      <c r="F5683" s="56" t="s">
        <v>16</v>
      </c>
    </row>
    <row r="5684" spans="1:6" ht="16.8" x14ac:dyDescent="0.25">
      <c r="A5684" s="55">
        <v>6260707405674</v>
      </c>
      <c r="B5684" s="83" t="s">
        <v>6742</v>
      </c>
      <c r="C5684" s="95">
        <v>468000</v>
      </c>
      <c r="D5684" s="56" t="s">
        <v>6384</v>
      </c>
      <c r="E5684" s="56" t="s">
        <v>6739</v>
      </c>
      <c r="F5684" s="56" t="s">
        <v>16</v>
      </c>
    </row>
    <row r="5685" spans="1:6" ht="16.8" x14ac:dyDescent="0.25">
      <c r="A5685" s="55">
        <v>6260007460687</v>
      </c>
      <c r="B5685" s="83" t="s">
        <v>6743</v>
      </c>
      <c r="C5685" s="95">
        <v>444000</v>
      </c>
      <c r="D5685" s="56" t="s">
        <v>6384</v>
      </c>
      <c r="E5685" s="56" t="s">
        <v>6739</v>
      </c>
      <c r="F5685" s="56" t="s">
        <v>16</v>
      </c>
    </row>
    <row r="5686" spans="1:6" ht="16.8" x14ac:dyDescent="0.25">
      <c r="A5686" s="55">
        <v>6260007434299</v>
      </c>
      <c r="B5686" s="83" t="s">
        <v>6841</v>
      </c>
      <c r="C5686" s="95">
        <v>480000</v>
      </c>
      <c r="D5686" s="56" t="s">
        <v>6384</v>
      </c>
      <c r="E5686" s="56" t="s">
        <v>6466</v>
      </c>
      <c r="F5686" s="56" t="s">
        <v>16</v>
      </c>
    </row>
    <row r="5687" spans="1:6" ht="16.8" x14ac:dyDescent="0.25">
      <c r="A5687" s="55">
        <v>6260007424009</v>
      </c>
      <c r="B5687" s="83" t="s">
        <v>6842</v>
      </c>
      <c r="C5687" s="95">
        <v>389000</v>
      </c>
      <c r="D5687" s="56" t="s">
        <v>6384</v>
      </c>
      <c r="E5687" s="56" t="s">
        <v>6385</v>
      </c>
      <c r="F5687" s="56" t="s">
        <v>6432</v>
      </c>
    </row>
    <row r="5688" spans="1:6" ht="16.8" x14ac:dyDescent="0.25">
      <c r="A5688" s="55">
        <v>6260720204162</v>
      </c>
      <c r="B5688" s="83" t="s">
        <v>6764</v>
      </c>
      <c r="C5688" s="95">
        <v>365000</v>
      </c>
      <c r="D5688" s="56" t="s">
        <v>6384</v>
      </c>
      <c r="E5688" s="56" t="s">
        <v>6466</v>
      </c>
      <c r="F5688" s="56" t="s">
        <v>16</v>
      </c>
    </row>
    <row r="5689" spans="1:6" ht="16.8" x14ac:dyDescent="0.25">
      <c r="A5689" s="55">
        <v>6260007425020</v>
      </c>
      <c r="B5689" s="83" t="s">
        <v>6746</v>
      </c>
      <c r="C5689" s="95">
        <v>330000</v>
      </c>
      <c r="D5689" s="56" t="s">
        <v>6384</v>
      </c>
      <c r="E5689" s="56" t="s">
        <v>6389</v>
      </c>
      <c r="F5689" s="56" t="s">
        <v>6390</v>
      </c>
    </row>
    <row r="5690" spans="1:6" ht="16.8" x14ac:dyDescent="0.25">
      <c r="A5690" s="55">
        <v>6260007471843</v>
      </c>
      <c r="B5690" s="83" t="s">
        <v>6765</v>
      </c>
      <c r="C5690" s="95" t="s">
        <v>6843</v>
      </c>
      <c r="D5690" s="56" t="s">
        <v>6384</v>
      </c>
      <c r="E5690" s="56" t="s">
        <v>6398</v>
      </c>
      <c r="F5690" s="56" t="s">
        <v>6386</v>
      </c>
    </row>
    <row r="5691" spans="1:6" ht="16.8" x14ac:dyDescent="0.25">
      <c r="A5691" s="55">
        <v>6260007465170</v>
      </c>
      <c r="B5691" s="83" t="s">
        <v>6749</v>
      </c>
      <c r="C5691" s="95">
        <v>250000</v>
      </c>
      <c r="D5691" s="56" t="s">
        <v>6384</v>
      </c>
      <c r="E5691" s="56" t="s">
        <v>6398</v>
      </c>
      <c r="F5691" s="56" t="s">
        <v>6386</v>
      </c>
    </row>
    <row r="5692" spans="1:6" ht="16.8" x14ac:dyDescent="0.25">
      <c r="A5692" s="55">
        <v>6260007459711</v>
      </c>
      <c r="B5692" s="83" t="s">
        <v>6795</v>
      </c>
      <c r="C5692" s="95" t="s">
        <v>6844</v>
      </c>
      <c r="D5692" s="56" t="s">
        <v>6384</v>
      </c>
      <c r="E5692" s="56" t="s">
        <v>6398</v>
      </c>
      <c r="F5692" s="56" t="s">
        <v>6386</v>
      </c>
    </row>
    <row r="5693" spans="1:6" ht="16.8" x14ac:dyDescent="0.25">
      <c r="A5693" s="55">
        <v>6260007425037</v>
      </c>
      <c r="B5693" s="83" t="s">
        <v>6751</v>
      </c>
      <c r="C5693" s="95">
        <v>171000</v>
      </c>
      <c r="D5693" s="56" t="s">
        <v>6384</v>
      </c>
      <c r="E5693" s="56" t="s">
        <v>6389</v>
      </c>
      <c r="F5693" s="56" t="s">
        <v>6390</v>
      </c>
    </row>
    <row r="5694" spans="1:6" ht="16.8" x14ac:dyDescent="0.25">
      <c r="A5694" s="55">
        <v>6260007411856</v>
      </c>
      <c r="B5694" s="83" t="s">
        <v>6752</v>
      </c>
      <c r="C5694" s="95">
        <v>170000</v>
      </c>
      <c r="D5694" s="56" t="s">
        <v>6384</v>
      </c>
      <c r="E5694" s="56" t="s">
        <v>6739</v>
      </c>
      <c r="F5694" s="56" t="s">
        <v>6753</v>
      </c>
    </row>
    <row r="5695" spans="1:6" ht="16.8" x14ac:dyDescent="0.25">
      <c r="A5695" s="55">
        <v>6260007465415</v>
      </c>
      <c r="B5695" s="83" t="s">
        <v>6754</v>
      </c>
      <c r="C5695" s="95">
        <v>170000</v>
      </c>
      <c r="D5695" s="56" t="s">
        <v>6384</v>
      </c>
      <c r="E5695" s="56" t="s">
        <v>6385</v>
      </c>
      <c r="F5695" s="56" t="s">
        <v>6386</v>
      </c>
    </row>
    <row r="5696" spans="1:6" ht="16.8" x14ac:dyDescent="0.25">
      <c r="A5696" s="55">
        <v>6260007465392</v>
      </c>
      <c r="B5696" s="83" t="s">
        <v>6755</v>
      </c>
      <c r="C5696" s="95">
        <v>170000</v>
      </c>
      <c r="D5696" s="56" t="s">
        <v>6384</v>
      </c>
      <c r="E5696" s="56" t="s">
        <v>6385</v>
      </c>
      <c r="F5696" s="56" t="s">
        <v>6386</v>
      </c>
    </row>
    <row r="5697" spans="1:6" ht="16.8" x14ac:dyDescent="0.25">
      <c r="A5697" s="55">
        <v>6260007465408</v>
      </c>
      <c r="B5697" s="83" t="s">
        <v>6756</v>
      </c>
      <c r="C5697" s="95">
        <v>170000</v>
      </c>
      <c r="D5697" s="56" t="s">
        <v>6384</v>
      </c>
      <c r="E5697" s="56" t="s">
        <v>6385</v>
      </c>
      <c r="F5697" s="56" t="s">
        <v>6386</v>
      </c>
    </row>
    <row r="5698" spans="1:6" ht="16.8" x14ac:dyDescent="0.25">
      <c r="A5698" s="55">
        <v>6260007455799</v>
      </c>
      <c r="B5698" s="83" t="s">
        <v>6784</v>
      </c>
      <c r="C5698" s="95">
        <v>155000</v>
      </c>
      <c r="D5698" s="56" t="s">
        <v>6384</v>
      </c>
      <c r="E5698" s="56" t="s">
        <v>6466</v>
      </c>
      <c r="F5698" s="56" t="s">
        <v>16</v>
      </c>
    </row>
    <row r="5699" spans="1:6" ht="16.8" x14ac:dyDescent="0.25">
      <c r="A5699" s="55">
        <v>6260007465170</v>
      </c>
      <c r="B5699" s="83" t="s">
        <v>6749</v>
      </c>
      <c r="C5699" s="95">
        <v>250000</v>
      </c>
      <c r="D5699" s="56" t="s">
        <v>6384</v>
      </c>
      <c r="E5699" s="56" t="s">
        <v>6398</v>
      </c>
      <c r="F5699" s="56" t="s">
        <v>6386</v>
      </c>
    </row>
    <row r="5700" spans="1:6" ht="16.8" x14ac:dyDescent="0.25">
      <c r="A5700" s="55">
        <v>6260007466177</v>
      </c>
      <c r="B5700" s="83" t="s">
        <v>6759</v>
      </c>
      <c r="C5700" s="95">
        <v>715000</v>
      </c>
      <c r="D5700" s="56" t="s">
        <v>6384</v>
      </c>
      <c r="E5700" s="56" t="s">
        <v>6394</v>
      </c>
      <c r="F5700" s="56" t="s">
        <v>16</v>
      </c>
    </row>
    <row r="5701" spans="1:6" ht="16.8" x14ac:dyDescent="0.25">
      <c r="A5701" s="55">
        <v>6260342001873</v>
      </c>
      <c r="B5701" s="83" t="s">
        <v>6819</v>
      </c>
      <c r="C5701" s="95">
        <v>468000</v>
      </c>
      <c r="D5701" s="56" t="s">
        <v>6384</v>
      </c>
      <c r="E5701" s="56" t="s">
        <v>6739</v>
      </c>
      <c r="F5701" s="56" t="s">
        <v>16</v>
      </c>
    </row>
    <row r="5702" spans="1:6" ht="16.8" x14ac:dyDescent="0.25">
      <c r="A5702" s="55">
        <v>6260720204193</v>
      </c>
      <c r="B5702" s="83" t="s">
        <v>6791</v>
      </c>
      <c r="C5702" s="95">
        <v>470000</v>
      </c>
      <c r="D5702" s="56" t="s">
        <v>6384</v>
      </c>
      <c r="E5702" s="56" t="s">
        <v>6739</v>
      </c>
      <c r="F5702" s="56" t="s">
        <v>16</v>
      </c>
    </row>
    <row r="5703" spans="1:6" ht="16.8" x14ac:dyDescent="0.25">
      <c r="A5703" s="55">
        <v>6260007460687</v>
      </c>
      <c r="B5703" s="83" t="s">
        <v>6743</v>
      </c>
      <c r="C5703" s="95">
        <v>444000</v>
      </c>
      <c r="D5703" s="56" t="s">
        <v>6384</v>
      </c>
      <c r="E5703" s="56" t="s">
        <v>6739</v>
      </c>
      <c r="F5703" s="56" t="s">
        <v>16</v>
      </c>
    </row>
    <row r="5704" spans="1:6" ht="16.8" x14ac:dyDescent="0.25">
      <c r="A5704" s="55">
        <v>6260720205022</v>
      </c>
      <c r="B5704" s="83" t="s">
        <v>6761</v>
      </c>
      <c r="C5704" s="95">
        <v>480000</v>
      </c>
      <c r="D5704" s="56" t="s">
        <v>6384</v>
      </c>
      <c r="E5704" s="56" t="s">
        <v>6466</v>
      </c>
      <c r="F5704" s="56" t="s">
        <v>16</v>
      </c>
    </row>
    <row r="5705" spans="1:6" ht="16.8" x14ac:dyDescent="0.25">
      <c r="A5705" s="55">
        <v>6260720204377</v>
      </c>
      <c r="B5705" s="83" t="s">
        <v>6845</v>
      </c>
      <c r="C5705" s="95">
        <v>460000</v>
      </c>
      <c r="D5705" s="56" t="s">
        <v>6384</v>
      </c>
      <c r="E5705" s="56" t="s">
        <v>6394</v>
      </c>
      <c r="F5705" s="56" t="s">
        <v>16</v>
      </c>
    </row>
    <row r="5706" spans="1:6" ht="16.8" x14ac:dyDescent="0.25">
      <c r="A5706" s="55">
        <v>6260007466122</v>
      </c>
      <c r="B5706" s="83" t="s">
        <v>6763</v>
      </c>
      <c r="C5706" s="95">
        <v>360000</v>
      </c>
      <c r="D5706" s="56" t="s">
        <v>6384</v>
      </c>
      <c r="E5706" s="56" t="s">
        <v>6394</v>
      </c>
      <c r="F5706" s="56" t="s">
        <v>16</v>
      </c>
    </row>
    <row r="5707" spans="1:6" ht="16.8" x14ac:dyDescent="0.25">
      <c r="A5707" s="55">
        <v>6260007424016</v>
      </c>
      <c r="B5707" s="83" t="s">
        <v>6745</v>
      </c>
      <c r="C5707" s="95">
        <v>330000</v>
      </c>
      <c r="D5707" s="56" t="s">
        <v>6384</v>
      </c>
      <c r="E5707" s="56" t="s">
        <v>6385</v>
      </c>
      <c r="F5707" s="56" t="s">
        <v>6432</v>
      </c>
    </row>
    <row r="5708" spans="1:6" ht="16.8" x14ac:dyDescent="0.25">
      <c r="A5708" s="55">
        <v>6260007425020</v>
      </c>
      <c r="B5708" s="83" t="s">
        <v>6746</v>
      </c>
      <c r="C5708" s="95">
        <v>330000</v>
      </c>
      <c r="D5708" s="56" t="s">
        <v>6384</v>
      </c>
      <c r="E5708" s="56" t="s">
        <v>6389</v>
      </c>
      <c r="F5708" s="56" t="s">
        <v>6390</v>
      </c>
    </row>
    <row r="5709" spans="1:6" ht="16.8" x14ac:dyDescent="0.25">
      <c r="A5709" s="55">
        <v>6260007465187</v>
      </c>
      <c r="B5709" s="83" t="s">
        <v>6765</v>
      </c>
      <c r="C5709" s="95">
        <v>335000</v>
      </c>
      <c r="D5709" s="56" t="s">
        <v>6384</v>
      </c>
      <c r="E5709" s="56" t="s">
        <v>6398</v>
      </c>
      <c r="F5709" s="56" t="s">
        <v>6386</v>
      </c>
    </row>
    <row r="5710" spans="1:6" ht="16.8" x14ac:dyDescent="0.25">
      <c r="A5710" s="55">
        <v>6260007466375</v>
      </c>
      <c r="B5710" s="83" t="s">
        <v>6846</v>
      </c>
      <c r="C5710" s="95">
        <v>280000</v>
      </c>
      <c r="D5710" s="56" t="s">
        <v>6384</v>
      </c>
      <c r="E5710" s="56" t="s">
        <v>6398</v>
      </c>
      <c r="F5710" s="56" t="s">
        <v>6386</v>
      </c>
    </row>
    <row r="5711" spans="1:6" ht="16.8" x14ac:dyDescent="0.25">
      <c r="A5711" s="55">
        <v>6260007425037</v>
      </c>
      <c r="B5711" s="83" t="s">
        <v>6751</v>
      </c>
      <c r="C5711" s="95">
        <v>171000</v>
      </c>
      <c r="D5711" s="56" t="s">
        <v>6384</v>
      </c>
      <c r="E5711" s="56" t="s">
        <v>6389</v>
      </c>
      <c r="F5711" s="56" t="s">
        <v>6390</v>
      </c>
    </row>
    <row r="5712" spans="1:6" ht="16.8" x14ac:dyDescent="0.25">
      <c r="A5712" s="55">
        <v>6260007456253</v>
      </c>
      <c r="B5712" s="83" t="s">
        <v>6824</v>
      </c>
      <c r="C5712" s="95">
        <v>162000</v>
      </c>
      <c r="D5712" s="56" t="s">
        <v>6384</v>
      </c>
      <c r="E5712" s="56" t="s">
        <v>6385</v>
      </c>
      <c r="F5712" s="56" t="s">
        <v>6386</v>
      </c>
    </row>
    <row r="5713" spans="1:6" ht="16.8" x14ac:dyDescent="0.25">
      <c r="A5713" s="55">
        <v>6260007452446</v>
      </c>
      <c r="B5713" s="83" t="s">
        <v>6825</v>
      </c>
      <c r="C5713" s="95">
        <v>150000</v>
      </c>
      <c r="D5713" s="56" t="s">
        <v>6384</v>
      </c>
      <c r="E5713" s="56" t="s">
        <v>6385</v>
      </c>
      <c r="F5713" s="56" t="s">
        <v>6386</v>
      </c>
    </row>
    <row r="5714" spans="1:6" ht="16.8" x14ac:dyDescent="0.25">
      <c r="A5714" s="55">
        <v>6260007463015</v>
      </c>
      <c r="B5714" s="83" t="s">
        <v>6847</v>
      </c>
      <c r="C5714" s="95">
        <v>150000</v>
      </c>
      <c r="D5714" s="56" t="s">
        <v>6384</v>
      </c>
      <c r="E5714" s="56" t="s">
        <v>6398</v>
      </c>
      <c r="F5714" s="56" t="s">
        <v>6386</v>
      </c>
    </row>
    <row r="5715" spans="1:6" ht="16.8" x14ac:dyDescent="0.25">
      <c r="A5715" s="55">
        <v>6260007455799</v>
      </c>
      <c r="B5715" s="83" t="s">
        <v>6784</v>
      </c>
      <c r="C5715" s="95">
        <v>155000</v>
      </c>
      <c r="D5715" s="56" t="s">
        <v>6384</v>
      </c>
      <c r="E5715" s="56" t="s">
        <v>6466</v>
      </c>
      <c r="F5715" s="56" t="s">
        <v>16</v>
      </c>
    </row>
    <row r="5716" spans="1:6" ht="16.8" x14ac:dyDescent="0.25">
      <c r="A5716" s="55">
        <v>6260007465910</v>
      </c>
      <c r="B5716" s="83" t="s">
        <v>6830</v>
      </c>
      <c r="C5716" s="95">
        <v>650000</v>
      </c>
      <c r="D5716" s="56" t="s">
        <v>6384</v>
      </c>
      <c r="E5716" s="56" t="s">
        <v>6394</v>
      </c>
      <c r="F5716" s="56" t="s">
        <v>6395</v>
      </c>
    </row>
    <row r="5717" spans="1:6" ht="16.8" x14ac:dyDescent="0.25">
      <c r="A5717" s="55">
        <v>6060007465903</v>
      </c>
      <c r="B5717" s="83" t="s">
        <v>6831</v>
      </c>
      <c r="C5717" s="95">
        <v>477500</v>
      </c>
      <c r="D5717" s="56" t="s">
        <v>6384</v>
      </c>
      <c r="E5717" s="56" t="s">
        <v>6394</v>
      </c>
      <c r="F5717" s="56" t="s">
        <v>6448</v>
      </c>
    </row>
    <row r="5718" spans="1:6" ht="16.8" x14ac:dyDescent="0.25">
      <c r="A5718" s="55">
        <v>6260342001873</v>
      </c>
      <c r="B5718" s="83" t="s">
        <v>6819</v>
      </c>
      <c r="C5718" s="95">
        <v>465000</v>
      </c>
      <c r="D5718" s="56" t="s">
        <v>6384</v>
      </c>
      <c r="E5718" s="56" t="s">
        <v>6739</v>
      </c>
      <c r="F5718" s="56" t="s">
        <v>16</v>
      </c>
    </row>
    <row r="5719" spans="1:6" ht="16.8" x14ac:dyDescent="0.25">
      <c r="A5719" s="55">
        <v>6260720204193</v>
      </c>
      <c r="B5719" s="83" t="s">
        <v>6791</v>
      </c>
      <c r="C5719" s="95">
        <v>470000</v>
      </c>
      <c r="D5719" s="56" t="s">
        <v>6384</v>
      </c>
      <c r="E5719" s="56" t="s">
        <v>6739</v>
      </c>
      <c r="F5719" s="56" t="s">
        <v>16</v>
      </c>
    </row>
    <row r="5720" spans="1:6" ht="16.8" x14ac:dyDescent="0.25">
      <c r="A5720" s="55">
        <v>6260720205022</v>
      </c>
      <c r="B5720" s="83" t="s">
        <v>6761</v>
      </c>
      <c r="C5720" s="95">
        <v>430000</v>
      </c>
      <c r="D5720" s="56" t="s">
        <v>6384</v>
      </c>
      <c r="E5720" s="56" t="s">
        <v>6466</v>
      </c>
      <c r="F5720" s="56" t="s">
        <v>16</v>
      </c>
    </row>
    <row r="5721" spans="1:6" ht="16.8" x14ac:dyDescent="0.25">
      <c r="A5721" s="55">
        <v>6260720204162</v>
      </c>
      <c r="B5721" s="83" t="s">
        <v>6764</v>
      </c>
      <c r="C5721" s="95">
        <v>350000</v>
      </c>
      <c r="D5721" s="56" t="s">
        <v>6384</v>
      </c>
      <c r="E5721" s="56" t="s">
        <v>6466</v>
      </c>
      <c r="F5721" s="56" t="s">
        <v>16</v>
      </c>
    </row>
    <row r="5722" spans="1:6" ht="16.8" x14ac:dyDescent="0.25">
      <c r="A5722" s="55">
        <v>6260007424016</v>
      </c>
      <c r="B5722" s="83" t="s">
        <v>6745</v>
      </c>
      <c r="C5722" s="95">
        <v>300000</v>
      </c>
      <c r="D5722" s="56" t="s">
        <v>6384</v>
      </c>
      <c r="E5722" s="56" t="s">
        <v>6385</v>
      </c>
      <c r="F5722" s="56" t="s">
        <v>6432</v>
      </c>
    </row>
    <row r="5723" spans="1:6" ht="16.8" x14ac:dyDescent="0.25">
      <c r="A5723" s="55">
        <v>6260007465187</v>
      </c>
      <c r="B5723" s="83" t="s">
        <v>6765</v>
      </c>
      <c r="C5723" s="95">
        <v>300000</v>
      </c>
      <c r="D5723" s="56" t="s">
        <v>6384</v>
      </c>
      <c r="E5723" s="56" t="s">
        <v>6398</v>
      </c>
      <c r="F5723" s="56" t="s">
        <v>6386</v>
      </c>
    </row>
    <row r="5724" spans="1:6" ht="16.8" x14ac:dyDescent="0.25">
      <c r="A5724" s="55">
        <v>6260007425020</v>
      </c>
      <c r="B5724" s="83" t="s">
        <v>6746</v>
      </c>
      <c r="C5724" s="95">
        <v>330000</v>
      </c>
      <c r="D5724" s="56" t="s">
        <v>6384</v>
      </c>
      <c r="E5724" s="56" t="s">
        <v>6848</v>
      </c>
      <c r="F5724" s="56" t="s">
        <v>6390</v>
      </c>
    </row>
    <row r="5725" spans="1:6" ht="16.8" x14ac:dyDescent="0.25">
      <c r="A5725" s="55">
        <v>6260342002993</v>
      </c>
      <c r="B5725" s="83" t="s">
        <v>6749</v>
      </c>
      <c r="C5725" s="95">
        <v>234000</v>
      </c>
      <c r="D5725" s="56" t="s">
        <v>6384</v>
      </c>
      <c r="E5725" s="56" t="s">
        <v>6398</v>
      </c>
      <c r="F5725" s="56" t="s">
        <v>6386</v>
      </c>
    </row>
    <row r="5726" spans="1:6" ht="16.8" x14ac:dyDescent="0.25">
      <c r="A5726" s="55">
        <v>6260007456758</v>
      </c>
      <c r="B5726" s="83" t="s">
        <v>6833</v>
      </c>
      <c r="C5726" s="95">
        <v>196000</v>
      </c>
      <c r="D5726" s="56" t="s">
        <v>6384</v>
      </c>
      <c r="E5726" s="56" t="s">
        <v>6394</v>
      </c>
      <c r="F5726" s="56" t="s">
        <v>6395</v>
      </c>
    </row>
    <row r="5727" spans="1:6" ht="16.8" x14ac:dyDescent="0.25">
      <c r="A5727" s="55">
        <v>6260007454846</v>
      </c>
      <c r="B5727" s="83" t="s">
        <v>6835</v>
      </c>
      <c r="C5727" s="95">
        <v>168000</v>
      </c>
      <c r="D5727" s="56" t="s">
        <v>6384</v>
      </c>
      <c r="E5727" s="56" t="s">
        <v>6394</v>
      </c>
      <c r="F5727" s="56" t="s">
        <v>6448</v>
      </c>
    </row>
    <row r="5728" spans="1:6" ht="16.8" x14ac:dyDescent="0.25">
      <c r="A5728" s="55">
        <v>6260007404735</v>
      </c>
      <c r="B5728" s="83" t="s">
        <v>6834</v>
      </c>
      <c r="C5728" s="95">
        <v>150000</v>
      </c>
      <c r="D5728" s="56" t="s">
        <v>6384</v>
      </c>
      <c r="E5728" s="56" t="s">
        <v>6398</v>
      </c>
      <c r="F5728" s="56" t="s">
        <v>6386</v>
      </c>
    </row>
    <row r="5729" spans="1:6" ht="16.8" x14ac:dyDescent="0.25">
      <c r="A5729" s="55">
        <v>6260007411856</v>
      </c>
      <c r="B5729" s="83" t="s">
        <v>6752</v>
      </c>
      <c r="C5729" s="95">
        <v>150000</v>
      </c>
      <c r="D5729" s="56" t="s">
        <v>6384</v>
      </c>
      <c r="E5729" s="56" t="s">
        <v>6739</v>
      </c>
      <c r="F5729" s="56" t="s">
        <v>6753</v>
      </c>
    </row>
    <row r="5730" spans="1:6" ht="16.8" x14ac:dyDescent="0.25">
      <c r="A5730" s="55">
        <v>6260007425037</v>
      </c>
      <c r="B5730" s="83" t="s">
        <v>6751</v>
      </c>
      <c r="C5730" s="95">
        <v>171000</v>
      </c>
      <c r="D5730" s="56" t="s">
        <v>6384</v>
      </c>
      <c r="E5730" s="56" t="s">
        <v>6848</v>
      </c>
      <c r="F5730" s="56" t="s">
        <v>6390</v>
      </c>
    </row>
    <row r="5731" spans="1:6" ht="16.8" x14ac:dyDescent="0.25">
      <c r="A5731" s="55">
        <v>6261416101369</v>
      </c>
      <c r="B5731" s="83" t="s">
        <v>6823</v>
      </c>
      <c r="C5731" s="95">
        <v>120000</v>
      </c>
      <c r="D5731" s="56" t="s">
        <v>6384</v>
      </c>
      <c r="E5731" s="56" t="s">
        <v>6385</v>
      </c>
      <c r="F5731" s="56" t="s">
        <v>6386</v>
      </c>
    </row>
    <row r="5732" spans="1:6" ht="16.8" x14ac:dyDescent="0.25">
      <c r="A5732" s="55">
        <v>6260007456253</v>
      </c>
      <c r="B5732" s="83" t="s">
        <v>6824</v>
      </c>
      <c r="C5732" s="95">
        <v>120000</v>
      </c>
      <c r="D5732" s="56" t="s">
        <v>6384</v>
      </c>
      <c r="E5732" s="56" t="s">
        <v>6385</v>
      </c>
      <c r="F5732" s="56" t="s">
        <v>6386</v>
      </c>
    </row>
    <row r="5733" spans="1:6" ht="16.8" x14ac:dyDescent="0.25">
      <c r="A5733" s="55">
        <v>6260007452446</v>
      </c>
      <c r="B5733" s="83" t="s">
        <v>6825</v>
      </c>
      <c r="C5733" s="95">
        <v>120000</v>
      </c>
      <c r="D5733" s="56" t="s">
        <v>6384</v>
      </c>
      <c r="E5733" s="56" t="s">
        <v>6385</v>
      </c>
      <c r="F5733" s="56" t="s">
        <v>6386</v>
      </c>
    </row>
    <row r="5734" spans="1:6" ht="16.8" x14ac:dyDescent="0.25">
      <c r="A5734" s="55">
        <v>6260737003987</v>
      </c>
      <c r="B5734" s="83" t="s">
        <v>6849</v>
      </c>
      <c r="C5734" s="95">
        <v>640000</v>
      </c>
      <c r="D5734" s="56" t="s">
        <v>6384</v>
      </c>
      <c r="E5734" s="56" t="s">
        <v>6394</v>
      </c>
      <c r="F5734" s="56" t="s">
        <v>16</v>
      </c>
    </row>
    <row r="5735" spans="1:6" ht="16.8" x14ac:dyDescent="0.25">
      <c r="A5735" s="55">
        <v>6260707405674</v>
      </c>
      <c r="B5735" s="83" t="s">
        <v>6742</v>
      </c>
      <c r="C5735" s="95">
        <v>465000</v>
      </c>
      <c r="D5735" s="56" t="s">
        <v>6384</v>
      </c>
      <c r="E5735" s="56" t="s">
        <v>6739</v>
      </c>
      <c r="F5735" s="56" t="s">
        <v>16</v>
      </c>
    </row>
    <row r="5736" spans="1:6" ht="16.8" x14ac:dyDescent="0.25">
      <c r="A5736" s="55">
        <v>6260007460687</v>
      </c>
      <c r="B5736" s="83" t="s">
        <v>6743</v>
      </c>
      <c r="C5736" s="95">
        <v>444000</v>
      </c>
      <c r="D5736" s="56" t="s">
        <v>6384</v>
      </c>
      <c r="E5736" s="56" t="s">
        <v>6739</v>
      </c>
      <c r="F5736" s="56" t="s">
        <v>16</v>
      </c>
    </row>
    <row r="5737" spans="1:6" ht="16.8" x14ac:dyDescent="0.25">
      <c r="A5737" s="55">
        <v>6260737003994</v>
      </c>
      <c r="B5737" s="83" t="s">
        <v>6850</v>
      </c>
      <c r="C5737" s="95">
        <v>430000</v>
      </c>
      <c r="D5737" s="56" t="s">
        <v>6384</v>
      </c>
      <c r="E5737" s="56" t="s">
        <v>6394</v>
      </c>
      <c r="F5737" s="56" t="s">
        <v>16</v>
      </c>
    </row>
    <row r="5738" spans="1:6" ht="16.8" x14ac:dyDescent="0.25">
      <c r="A5738" s="55">
        <v>6260007434596</v>
      </c>
      <c r="B5738" s="83" t="s">
        <v>6851</v>
      </c>
      <c r="C5738" s="95">
        <v>435000</v>
      </c>
      <c r="D5738" s="56" t="s">
        <v>6384</v>
      </c>
      <c r="E5738" s="56" t="s">
        <v>6466</v>
      </c>
      <c r="F5738" s="56" t="s">
        <v>6852</v>
      </c>
    </row>
    <row r="5739" spans="1:6" ht="16.8" x14ac:dyDescent="0.25">
      <c r="A5739" s="55">
        <v>6260007425020</v>
      </c>
      <c r="B5739" s="83" t="s">
        <v>6853</v>
      </c>
      <c r="C5739" s="95">
        <v>330000</v>
      </c>
      <c r="D5739" s="56" t="s">
        <v>6384</v>
      </c>
      <c r="E5739" s="56" t="s">
        <v>6389</v>
      </c>
      <c r="F5739" s="56" t="s">
        <v>6390</v>
      </c>
    </row>
    <row r="5740" spans="1:6" ht="16.8" x14ac:dyDescent="0.25">
      <c r="A5740" s="55">
        <v>6260007424016</v>
      </c>
      <c r="B5740" s="83" t="s">
        <v>6745</v>
      </c>
      <c r="C5740" s="95">
        <v>300000</v>
      </c>
      <c r="D5740" s="56" t="s">
        <v>6384</v>
      </c>
      <c r="E5740" s="56" t="s">
        <v>6385</v>
      </c>
      <c r="F5740" s="56" t="s">
        <v>6432</v>
      </c>
    </row>
    <row r="5741" spans="1:6" ht="16.8" x14ac:dyDescent="0.25">
      <c r="A5741" s="55">
        <v>6260007471843</v>
      </c>
      <c r="B5741" s="83" t="s">
        <v>6747</v>
      </c>
      <c r="C5741" s="95">
        <v>299000</v>
      </c>
      <c r="D5741" s="56" t="s">
        <v>6384</v>
      </c>
      <c r="E5741" s="56" t="s">
        <v>6398</v>
      </c>
      <c r="F5741" s="56" t="s">
        <v>6386</v>
      </c>
    </row>
    <row r="5742" spans="1:6" ht="16.8" x14ac:dyDescent="0.25">
      <c r="A5742" s="55">
        <v>6260007465170</v>
      </c>
      <c r="B5742" s="83" t="s">
        <v>6749</v>
      </c>
      <c r="C5742" s="95">
        <v>250000</v>
      </c>
      <c r="D5742" s="56" t="s">
        <v>6384</v>
      </c>
      <c r="E5742" s="56" t="s">
        <v>6398</v>
      </c>
      <c r="F5742" s="56" t="s">
        <v>6386</v>
      </c>
    </row>
    <row r="5743" spans="1:6" ht="16.8" x14ac:dyDescent="0.25">
      <c r="A5743" s="55">
        <v>6260737004007</v>
      </c>
      <c r="B5743" s="83" t="s">
        <v>6854</v>
      </c>
      <c r="C5743" s="95">
        <v>180000</v>
      </c>
      <c r="D5743" s="56" t="s">
        <v>6384</v>
      </c>
      <c r="E5743" s="56" t="s">
        <v>6398</v>
      </c>
      <c r="F5743" s="56" t="s">
        <v>6386</v>
      </c>
    </row>
    <row r="5744" spans="1:6" ht="16.8" x14ac:dyDescent="0.25">
      <c r="A5744" s="55">
        <v>6260007425037</v>
      </c>
      <c r="B5744" s="83" t="s">
        <v>6855</v>
      </c>
      <c r="C5744" s="95">
        <v>171000</v>
      </c>
      <c r="D5744" s="56" t="s">
        <v>6384</v>
      </c>
      <c r="E5744" s="56" t="s">
        <v>6389</v>
      </c>
      <c r="F5744" s="56" t="s">
        <v>6390</v>
      </c>
    </row>
    <row r="5745" spans="1:6" ht="16.8" x14ac:dyDescent="0.25">
      <c r="A5745" s="55">
        <v>6260007411856</v>
      </c>
      <c r="B5745" s="83" t="s">
        <v>6829</v>
      </c>
      <c r="C5745" s="95">
        <v>170000</v>
      </c>
      <c r="D5745" s="56" t="s">
        <v>6384</v>
      </c>
      <c r="E5745" s="56" t="s">
        <v>6739</v>
      </c>
      <c r="F5745" s="56" t="s">
        <v>6753</v>
      </c>
    </row>
    <row r="5746" spans="1:6" ht="16.8" x14ac:dyDescent="0.25">
      <c r="A5746" s="55">
        <v>6260007460687</v>
      </c>
      <c r="B5746" s="83" t="s">
        <v>6743</v>
      </c>
      <c r="C5746" s="95">
        <v>444000</v>
      </c>
      <c r="D5746" s="56" t="s">
        <v>6384</v>
      </c>
      <c r="E5746" s="56" t="s">
        <v>6739</v>
      </c>
      <c r="F5746" s="56" t="s">
        <v>6386</v>
      </c>
    </row>
    <row r="5747" spans="1:6" ht="16.8" x14ac:dyDescent="0.25">
      <c r="A5747" s="55">
        <v>6260007463572</v>
      </c>
      <c r="B5747" s="83" t="s">
        <v>6856</v>
      </c>
      <c r="C5747" s="95">
        <v>180000</v>
      </c>
      <c r="D5747" s="56" t="s">
        <v>6384</v>
      </c>
      <c r="E5747" s="56" t="s">
        <v>6398</v>
      </c>
      <c r="F5747" s="56" t="s">
        <v>6386</v>
      </c>
    </row>
    <row r="5748" spans="1:6" ht="16.8" x14ac:dyDescent="0.25">
      <c r="A5748" s="55">
        <v>6261429804424</v>
      </c>
      <c r="B5748" s="83" t="s">
        <v>6781</v>
      </c>
      <c r="C5748" s="95">
        <v>150000</v>
      </c>
      <c r="D5748" s="56" t="s">
        <v>6384</v>
      </c>
      <c r="E5748" s="56" t="s">
        <v>6398</v>
      </c>
      <c r="F5748" s="56" t="s">
        <v>6386</v>
      </c>
    </row>
    <row r="5749" spans="1:6" ht="16.8" x14ac:dyDescent="0.25">
      <c r="A5749" s="55">
        <v>6260007466214</v>
      </c>
      <c r="B5749" s="83" t="s">
        <v>6857</v>
      </c>
      <c r="C5749" s="95">
        <v>280000</v>
      </c>
      <c r="D5749" s="56" t="s">
        <v>6384</v>
      </c>
      <c r="E5749" s="56" t="s">
        <v>6394</v>
      </c>
      <c r="F5749" s="56" t="s">
        <v>6386</v>
      </c>
    </row>
    <row r="5750" spans="1:6" ht="16.8" x14ac:dyDescent="0.25">
      <c r="A5750" s="55">
        <v>6260007459612</v>
      </c>
      <c r="B5750" s="83" t="s">
        <v>6858</v>
      </c>
      <c r="C5750" s="95">
        <v>234000</v>
      </c>
      <c r="D5750" s="56" t="s">
        <v>6384</v>
      </c>
      <c r="E5750" s="56" t="s">
        <v>6394</v>
      </c>
      <c r="F5750" s="56" t="s">
        <v>6386</v>
      </c>
    </row>
    <row r="5751" spans="1:6" ht="16.8" x14ac:dyDescent="0.25">
      <c r="A5751" s="55">
        <v>6260007466177</v>
      </c>
      <c r="B5751" s="83" t="s">
        <v>6759</v>
      </c>
      <c r="C5751" s="95">
        <v>650000</v>
      </c>
      <c r="D5751" s="56" t="s">
        <v>6384</v>
      </c>
      <c r="E5751" s="56" t="s">
        <v>6394</v>
      </c>
      <c r="F5751" s="56" t="s">
        <v>6386</v>
      </c>
    </row>
    <row r="5752" spans="1:6" ht="16.8" x14ac:dyDescent="0.25">
      <c r="A5752" s="55">
        <v>6260707405674</v>
      </c>
      <c r="B5752" s="83" t="s">
        <v>6742</v>
      </c>
      <c r="C5752" s="95">
        <v>465000</v>
      </c>
      <c r="D5752" s="56" t="s">
        <v>6384</v>
      </c>
      <c r="E5752" s="56" t="s">
        <v>6739</v>
      </c>
      <c r="F5752" s="56" t="s">
        <v>16</v>
      </c>
    </row>
    <row r="5753" spans="1:6" ht="16.8" x14ac:dyDescent="0.25">
      <c r="A5753" s="55">
        <v>6260707400600</v>
      </c>
      <c r="B5753" s="83" t="s">
        <v>6859</v>
      </c>
      <c r="C5753" s="95">
        <v>400000</v>
      </c>
      <c r="D5753" s="56" t="s">
        <v>6384</v>
      </c>
      <c r="E5753" s="56" t="s">
        <v>6466</v>
      </c>
      <c r="F5753" s="56" t="s">
        <v>3144</v>
      </c>
    </row>
    <row r="5754" spans="1:6" ht="16.8" x14ac:dyDescent="0.25">
      <c r="A5754" s="55">
        <v>6260007425020</v>
      </c>
      <c r="B5754" s="83" t="s">
        <v>6746</v>
      </c>
      <c r="C5754" s="95">
        <v>465000</v>
      </c>
      <c r="D5754" s="56" t="s">
        <v>6384</v>
      </c>
      <c r="E5754" s="56" t="s">
        <v>6389</v>
      </c>
      <c r="F5754" s="56" t="s">
        <v>6390</v>
      </c>
    </row>
    <row r="5755" spans="1:6" ht="16.8" x14ac:dyDescent="0.25">
      <c r="A5755" s="55">
        <v>6260007424016</v>
      </c>
      <c r="B5755" s="83" t="s">
        <v>6745</v>
      </c>
      <c r="C5755" s="95">
        <v>300000</v>
      </c>
      <c r="D5755" s="56" t="s">
        <v>6384</v>
      </c>
      <c r="E5755" s="56" t="s">
        <v>6385</v>
      </c>
      <c r="F5755" s="56" t="s">
        <v>6432</v>
      </c>
    </row>
    <row r="5756" spans="1:6" ht="16.8" x14ac:dyDescent="0.25">
      <c r="A5756" s="55">
        <v>6260007434596</v>
      </c>
      <c r="B5756" s="83" t="s">
        <v>6774</v>
      </c>
      <c r="C5756" s="95">
        <v>444000</v>
      </c>
      <c r="D5756" s="56" t="s">
        <v>6384</v>
      </c>
      <c r="E5756" s="56" t="s">
        <v>6466</v>
      </c>
      <c r="F5756" s="56" t="s">
        <v>3144</v>
      </c>
    </row>
    <row r="5757" spans="1:6" ht="16.8" x14ac:dyDescent="0.25">
      <c r="A5757" s="55">
        <v>6260707406244</v>
      </c>
      <c r="B5757" s="83" t="s">
        <v>6785</v>
      </c>
      <c r="C5757" s="95">
        <v>285000</v>
      </c>
      <c r="D5757" s="56" t="s">
        <v>6384</v>
      </c>
      <c r="E5757" s="56" t="s">
        <v>6398</v>
      </c>
      <c r="F5757" s="56" t="s">
        <v>6386</v>
      </c>
    </row>
    <row r="5758" spans="1:6" ht="16.8" x14ac:dyDescent="0.25">
      <c r="A5758" s="55">
        <v>6260007425037</v>
      </c>
      <c r="B5758" s="83" t="s">
        <v>6751</v>
      </c>
      <c r="C5758" s="95">
        <v>171000</v>
      </c>
      <c r="D5758" s="56" t="s">
        <v>6384</v>
      </c>
      <c r="E5758" s="56" t="s">
        <v>6389</v>
      </c>
      <c r="F5758" s="56" t="s">
        <v>6390</v>
      </c>
    </row>
    <row r="5759" spans="1:6" ht="16.8" x14ac:dyDescent="0.25">
      <c r="A5759" s="55">
        <v>6260707406251</v>
      </c>
      <c r="B5759" s="83" t="s">
        <v>6786</v>
      </c>
      <c r="C5759" s="95">
        <v>220000</v>
      </c>
      <c r="D5759" s="56" t="s">
        <v>6384</v>
      </c>
      <c r="E5759" s="56" t="s">
        <v>6398</v>
      </c>
      <c r="F5759" s="56" t="s">
        <v>6386</v>
      </c>
    </row>
    <row r="5760" spans="1:6" ht="16.8" x14ac:dyDescent="0.25">
      <c r="A5760" s="55">
        <v>6260007455799</v>
      </c>
      <c r="B5760" s="83" t="s">
        <v>6784</v>
      </c>
      <c r="C5760" s="95">
        <v>150000</v>
      </c>
      <c r="D5760" s="56" t="s">
        <v>6384</v>
      </c>
      <c r="E5760" s="56" t="s">
        <v>6466</v>
      </c>
      <c r="F5760" s="56" t="s">
        <v>16</v>
      </c>
    </row>
    <row r="5761" spans="1:6" ht="16.8" x14ac:dyDescent="0.25">
      <c r="A5761" s="55">
        <v>6260707406299</v>
      </c>
      <c r="B5761" s="83" t="s">
        <v>6860</v>
      </c>
      <c r="C5761" s="95">
        <v>85000</v>
      </c>
      <c r="D5761" s="56" t="s">
        <v>6384</v>
      </c>
      <c r="E5761" s="56" t="s">
        <v>6394</v>
      </c>
      <c r="F5761" s="56" t="s">
        <v>6386</v>
      </c>
    </row>
    <row r="5762" spans="1:6" ht="16.8" x14ac:dyDescent="0.25">
      <c r="A5762" s="55">
        <v>6260007450374</v>
      </c>
      <c r="B5762" s="83" t="s">
        <v>6758</v>
      </c>
      <c r="C5762" s="95">
        <v>1150000</v>
      </c>
      <c r="D5762" s="56" t="s">
        <v>6384</v>
      </c>
      <c r="E5762" s="56" t="s">
        <v>6739</v>
      </c>
      <c r="F5762" s="56" t="s">
        <v>16</v>
      </c>
    </row>
    <row r="5763" spans="1:6" ht="16.8" x14ac:dyDescent="0.25">
      <c r="A5763" s="55">
        <v>6260007453474</v>
      </c>
      <c r="B5763" s="83" t="s">
        <v>6738</v>
      </c>
      <c r="C5763" s="95">
        <v>650000</v>
      </c>
      <c r="D5763" s="56" t="s">
        <v>6384</v>
      </c>
      <c r="E5763" s="56" t="s">
        <v>6739</v>
      </c>
      <c r="F5763" s="56" t="s">
        <v>16</v>
      </c>
    </row>
    <row r="5764" spans="1:6" ht="16.8" x14ac:dyDescent="0.25">
      <c r="A5764" s="55">
        <v>6261416101239</v>
      </c>
      <c r="B5764" s="83" t="s">
        <v>6836</v>
      </c>
      <c r="C5764" s="95">
        <v>585000</v>
      </c>
      <c r="D5764" s="56" t="s">
        <v>6384</v>
      </c>
      <c r="E5764" s="56" t="s">
        <v>6739</v>
      </c>
      <c r="F5764" s="56" t="s">
        <v>16</v>
      </c>
    </row>
    <row r="5765" spans="1:6" ht="16.8" x14ac:dyDescent="0.25">
      <c r="A5765" s="55">
        <v>6260007462872</v>
      </c>
      <c r="B5765" s="83" t="s">
        <v>6837</v>
      </c>
      <c r="C5765" s="95">
        <v>600000</v>
      </c>
      <c r="D5765" s="56" t="s">
        <v>6384</v>
      </c>
      <c r="E5765" s="56" t="s">
        <v>6394</v>
      </c>
      <c r="F5765" s="56" t="s">
        <v>16</v>
      </c>
    </row>
    <row r="5766" spans="1:6" ht="16.8" x14ac:dyDescent="0.25">
      <c r="A5766" s="55">
        <v>6260007454914</v>
      </c>
      <c r="B5766" s="83" t="s">
        <v>6838</v>
      </c>
      <c r="C5766" s="95">
        <v>550000</v>
      </c>
      <c r="D5766" s="56" t="s">
        <v>6384</v>
      </c>
      <c r="E5766" s="56" t="s">
        <v>6394</v>
      </c>
      <c r="F5766" s="56" t="s">
        <v>16</v>
      </c>
    </row>
    <row r="5767" spans="1:6" ht="16.8" x14ac:dyDescent="0.25">
      <c r="A5767" s="55">
        <v>6260342001873</v>
      </c>
      <c r="B5767" s="83" t="s">
        <v>6819</v>
      </c>
      <c r="C5767" s="95">
        <v>465000</v>
      </c>
      <c r="D5767" s="56" t="s">
        <v>6384</v>
      </c>
      <c r="E5767" s="56" t="s">
        <v>6739</v>
      </c>
      <c r="F5767" s="56" t="s">
        <v>16</v>
      </c>
    </row>
    <row r="5768" spans="1:6" ht="16.8" x14ac:dyDescent="0.25">
      <c r="A5768" s="55">
        <v>6260007460687</v>
      </c>
      <c r="B5768" s="83" t="s">
        <v>6743</v>
      </c>
      <c r="C5768" s="95">
        <v>444000</v>
      </c>
      <c r="D5768" s="56" t="s">
        <v>6384</v>
      </c>
      <c r="E5768" s="56" t="s">
        <v>6739</v>
      </c>
      <c r="F5768" s="56" t="s">
        <v>16</v>
      </c>
    </row>
    <row r="5769" spans="1:6" ht="16.8" x14ac:dyDescent="0.25">
      <c r="A5769" s="55">
        <v>6261416101659</v>
      </c>
      <c r="B5769" s="83" t="s">
        <v>6861</v>
      </c>
      <c r="C5769" s="95">
        <v>355000</v>
      </c>
      <c r="D5769" s="56" t="s">
        <v>6384</v>
      </c>
      <c r="E5769" s="56" t="s">
        <v>6466</v>
      </c>
      <c r="F5769" s="56" t="s">
        <v>16</v>
      </c>
    </row>
    <row r="5770" spans="1:6" ht="16.8" x14ac:dyDescent="0.25">
      <c r="A5770" s="55">
        <v>6260007424016</v>
      </c>
      <c r="B5770" s="83" t="s">
        <v>6745</v>
      </c>
      <c r="C5770" s="95">
        <v>330000</v>
      </c>
      <c r="D5770" s="56" t="s">
        <v>6384</v>
      </c>
      <c r="E5770" s="56" t="s">
        <v>6385</v>
      </c>
      <c r="F5770" s="56" t="s">
        <v>6432</v>
      </c>
    </row>
    <row r="5771" spans="1:6" ht="16.8" x14ac:dyDescent="0.25">
      <c r="A5771" s="55">
        <v>6260007425020</v>
      </c>
      <c r="B5771" s="83" t="s">
        <v>6746</v>
      </c>
      <c r="C5771" s="95">
        <v>330000</v>
      </c>
      <c r="D5771" s="56" t="s">
        <v>6384</v>
      </c>
      <c r="E5771" s="56" t="s">
        <v>6389</v>
      </c>
      <c r="F5771" s="56" t="s">
        <v>6390</v>
      </c>
    </row>
    <row r="5772" spans="1:6" ht="16.8" x14ac:dyDescent="0.25">
      <c r="A5772" s="55">
        <v>6260007411757</v>
      </c>
      <c r="B5772" s="83" t="s">
        <v>6821</v>
      </c>
      <c r="C5772" s="95">
        <v>320000</v>
      </c>
      <c r="D5772" s="56" t="s">
        <v>6384</v>
      </c>
      <c r="E5772" s="56" t="s">
        <v>6739</v>
      </c>
      <c r="F5772" s="56" t="s">
        <v>6753</v>
      </c>
    </row>
    <row r="5773" spans="1:6" ht="16.8" x14ac:dyDescent="0.25">
      <c r="A5773" s="55">
        <v>6260007465187</v>
      </c>
      <c r="B5773" s="83" t="s">
        <v>6765</v>
      </c>
      <c r="C5773" s="95">
        <v>335000</v>
      </c>
      <c r="D5773" s="56" t="s">
        <v>6384</v>
      </c>
      <c r="E5773" s="56" t="s">
        <v>6398</v>
      </c>
      <c r="F5773" s="56" t="s">
        <v>6386</v>
      </c>
    </row>
    <row r="5774" spans="1:6" ht="16.8" x14ac:dyDescent="0.25">
      <c r="A5774" s="55">
        <v>6260007465170</v>
      </c>
      <c r="B5774" s="83" t="s">
        <v>6749</v>
      </c>
      <c r="C5774" s="95">
        <v>250000</v>
      </c>
      <c r="D5774" s="56" t="s">
        <v>6384</v>
      </c>
      <c r="E5774" s="56" t="s">
        <v>6398</v>
      </c>
      <c r="F5774" s="56" t="s">
        <v>6386</v>
      </c>
    </row>
    <row r="5775" spans="1:6" ht="16.8" x14ac:dyDescent="0.25">
      <c r="A5775" s="55">
        <v>6260007462995</v>
      </c>
      <c r="B5775" s="83" t="s">
        <v>6839</v>
      </c>
      <c r="C5775" s="95">
        <v>180000</v>
      </c>
      <c r="D5775" s="56" t="s">
        <v>6384</v>
      </c>
      <c r="E5775" s="56" t="s">
        <v>6398</v>
      </c>
      <c r="F5775" s="56" t="s">
        <v>6386</v>
      </c>
    </row>
    <row r="5776" spans="1:6" ht="16.8" x14ac:dyDescent="0.25">
      <c r="A5776" s="55">
        <v>6260007425037</v>
      </c>
      <c r="B5776" s="83" t="s">
        <v>6751</v>
      </c>
      <c r="C5776" s="95">
        <v>171000</v>
      </c>
      <c r="D5776" s="56" t="s">
        <v>6384</v>
      </c>
      <c r="E5776" s="56" t="s">
        <v>6389</v>
      </c>
      <c r="F5776" s="56" t="s">
        <v>6390</v>
      </c>
    </row>
    <row r="5777" spans="1:6" ht="16.8" x14ac:dyDescent="0.25">
      <c r="A5777" s="55">
        <v>6260007411856</v>
      </c>
      <c r="B5777" s="83" t="s">
        <v>6752</v>
      </c>
      <c r="C5777" s="95">
        <v>170000</v>
      </c>
      <c r="D5777" s="56" t="s">
        <v>6384</v>
      </c>
      <c r="E5777" s="56" t="s">
        <v>6739</v>
      </c>
      <c r="F5777" s="56" t="s">
        <v>6753</v>
      </c>
    </row>
    <row r="5778" spans="1:6" ht="16.8" x14ac:dyDescent="0.25">
      <c r="A5778" s="55">
        <v>6261416101369</v>
      </c>
      <c r="B5778" s="83" t="s">
        <v>6823</v>
      </c>
      <c r="C5778" s="95">
        <v>170000</v>
      </c>
      <c r="D5778" s="56" t="s">
        <v>6384</v>
      </c>
      <c r="E5778" s="56" t="s">
        <v>6385</v>
      </c>
      <c r="F5778" s="56" t="s">
        <v>6386</v>
      </c>
    </row>
    <row r="5779" spans="1:6" ht="16.8" x14ac:dyDescent="0.25">
      <c r="A5779" s="55">
        <v>6260007452446</v>
      </c>
      <c r="B5779" s="83" t="s">
        <v>6825</v>
      </c>
      <c r="C5779" s="95">
        <v>170000</v>
      </c>
      <c r="D5779" s="56" t="s">
        <v>6384</v>
      </c>
      <c r="E5779" s="56" t="s">
        <v>6385</v>
      </c>
      <c r="F5779" s="56" t="s">
        <v>6386</v>
      </c>
    </row>
    <row r="5780" spans="1:6" ht="16.8" x14ac:dyDescent="0.25">
      <c r="A5780" s="55">
        <v>6260007456253</v>
      </c>
      <c r="B5780" s="83" t="s">
        <v>6824</v>
      </c>
      <c r="C5780" s="95">
        <v>170000</v>
      </c>
      <c r="D5780" s="56" t="s">
        <v>6384</v>
      </c>
      <c r="E5780" s="56" t="s">
        <v>6385</v>
      </c>
      <c r="F5780" s="56" t="s">
        <v>6386</v>
      </c>
    </row>
    <row r="5781" spans="1:6" ht="16.8" x14ac:dyDescent="0.25">
      <c r="A5781" s="55">
        <v>6260007455799</v>
      </c>
      <c r="B5781" s="83" t="s">
        <v>6784</v>
      </c>
      <c r="C5781" s="95">
        <v>145000</v>
      </c>
      <c r="D5781" s="56" t="s">
        <v>6384</v>
      </c>
      <c r="E5781" s="56" t="s">
        <v>6466</v>
      </c>
      <c r="F5781" s="56" t="s">
        <v>3144</v>
      </c>
    </row>
    <row r="5782" spans="1:6" ht="16.8" x14ac:dyDescent="0.25">
      <c r="A5782" s="55">
        <v>6260720204162</v>
      </c>
      <c r="B5782" s="83" t="s">
        <v>6811</v>
      </c>
      <c r="C5782" s="95">
        <v>365000</v>
      </c>
      <c r="D5782" s="56" t="s">
        <v>6384</v>
      </c>
      <c r="E5782" s="56" t="s">
        <v>6466</v>
      </c>
      <c r="F5782" s="56" t="s">
        <v>16</v>
      </c>
    </row>
    <row r="5783" spans="1:6" ht="16.8" x14ac:dyDescent="0.25">
      <c r="A5783" s="55">
        <v>6260007456253</v>
      </c>
      <c r="B5783" s="83" t="s">
        <v>6824</v>
      </c>
      <c r="C5783" s="95">
        <v>162000</v>
      </c>
      <c r="D5783" s="56" t="s">
        <v>6384</v>
      </c>
      <c r="E5783" s="56" t="s">
        <v>6385</v>
      </c>
      <c r="F5783" s="56" t="s">
        <v>6386</v>
      </c>
    </row>
    <row r="5784" spans="1:6" ht="16.8" x14ac:dyDescent="0.25">
      <c r="A5784" s="55">
        <v>6260007466153</v>
      </c>
      <c r="B5784" s="83" t="s">
        <v>6827</v>
      </c>
      <c r="C5784" s="95">
        <v>500000</v>
      </c>
      <c r="D5784" s="56" t="s">
        <v>6384</v>
      </c>
      <c r="E5784" s="56" t="s">
        <v>6394</v>
      </c>
      <c r="F5784" s="56" t="s">
        <v>6386</v>
      </c>
    </row>
    <row r="5785" spans="1:6" ht="16.8" x14ac:dyDescent="0.25">
      <c r="A5785" s="55">
        <v>6260007411856</v>
      </c>
      <c r="B5785" s="83" t="s">
        <v>6752</v>
      </c>
      <c r="C5785" s="95">
        <v>150000</v>
      </c>
      <c r="D5785" s="56" t="s">
        <v>6384</v>
      </c>
      <c r="E5785" s="56" t="s">
        <v>6739</v>
      </c>
      <c r="F5785" s="56" t="s">
        <v>6753</v>
      </c>
    </row>
    <row r="5786" spans="1:6" ht="16.8" x14ac:dyDescent="0.25">
      <c r="A5786" s="55">
        <v>6260007466177</v>
      </c>
      <c r="B5786" s="83" t="s">
        <v>6759</v>
      </c>
      <c r="C5786" s="95">
        <v>650000</v>
      </c>
      <c r="D5786" s="56" t="s">
        <v>6384</v>
      </c>
      <c r="E5786" s="56" t="s">
        <v>6394</v>
      </c>
      <c r="F5786" s="56" t="s">
        <v>6386</v>
      </c>
    </row>
    <row r="5787" spans="1:6" ht="16.8" x14ac:dyDescent="0.25">
      <c r="A5787" s="55">
        <v>6260007455690</v>
      </c>
      <c r="B5787" s="83" t="s">
        <v>6862</v>
      </c>
      <c r="C5787" s="95">
        <v>74000</v>
      </c>
      <c r="D5787" s="56" t="s">
        <v>6384</v>
      </c>
      <c r="E5787" s="56" t="s">
        <v>6398</v>
      </c>
      <c r="F5787" s="56" t="s">
        <v>6386</v>
      </c>
    </row>
    <row r="5788" spans="1:6" ht="16.8" x14ac:dyDescent="0.25">
      <c r="A5788" s="55">
        <v>6260707405674</v>
      </c>
      <c r="B5788" s="83" t="s">
        <v>6742</v>
      </c>
      <c r="C5788" s="95">
        <v>465000</v>
      </c>
      <c r="D5788" s="56" t="s">
        <v>6384</v>
      </c>
      <c r="E5788" s="56" t="s">
        <v>6739</v>
      </c>
      <c r="F5788" s="56" t="s">
        <v>16</v>
      </c>
    </row>
    <row r="5789" spans="1:6" ht="16.8" x14ac:dyDescent="0.25">
      <c r="A5789" s="55">
        <v>6260007456758</v>
      </c>
      <c r="B5789" s="83" t="s">
        <v>6863</v>
      </c>
      <c r="C5789" s="95">
        <v>196000</v>
      </c>
      <c r="D5789" s="56" t="s">
        <v>6384</v>
      </c>
      <c r="E5789" s="56" t="s">
        <v>6394</v>
      </c>
      <c r="F5789" s="56" t="s">
        <v>16</v>
      </c>
    </row>
    <row r="5790" spans="1:6" ht="16.8" x14ac:dyDescent="0.25">
      <c r="A5790" s="55">
        <v>6260007463565</v>
      </c>
      <c r="B5790" s="83" t="s">
        <v>6864</v>
      </c>
      <c r="C5790" s="95">
        <v>175000</v>
      </c>
      <c r="D5790" s="56" t="s">
        <v>6384</v>
      </c>
      <c r="E5790" s="56" t="s">
        <v>6398</v>
      </c>
      <c r="F5790" s="56" t="s">
        <v>6386</v>
      </c>
    </row>
    <row r="5791" spans="1:6" ht="16.8" x14ac:dyDescent="0.25">
      <c r="A5791" s="55">
        <v>6260905503653</v>
      </c>
      <c r="B5791" s="83" t="s">
        <v>6865</v>
      </c>
      <c r="C5791" s="95">
        <v>473500</v>
      </c>
      <c r="D5791" s="56" t="s">
        <v>6384</v>
      </c>
      <c r="E5791" s="56" t="s">
        <v>6394</v>
      </c>
      <c r="F5791" s="56" t="s">
        <v>16</v>
      </c>
    </row>
    <row r="5792" spans="1:6" ht="16.8" x14ac:dyDescent="0.25">
      <c r="A5792" s="55">
        <v>6260007425020</v>
      </c>
      <c r="B5792" s="83" t="s">
        <v>6746</v>
      </c>
      <c r="C5792" s="95">
        <v>330000</v>
      </c>
      <c r="D5792" s="56" t="s">
        <v>6384</v>
      </c>
      <c r="E5792" s="56" t="s">
        <v>6389</v>
      </c>
      <c r="F5792" s="56" t="s">
        <v>6390</v>
      </c>
    </row>
    <row r="5793" spans="1:6" ht="16.8" x14ac:dyDescent="0.25">
      <c r="A5793" s="55">
        <v>6260905503431</v>
      </c>
      <c r="B5793" s="83" t="s">
        <v>6866</v>
      </c>
      <c r="C5793" s="95">
        <v>650000</v>
      </c>
      <c r="D5793" s="56" t="s">
        <v>6384</v>
      </c>
      <c r="E5793" s="56" t="s">
        <v>6394</v>
      </c>
      <c r="F5793" s="56" t="s">
        <v>16</v>
      </c>
    </row>
    <row r="5794" spans="1:6" ht="16.8" x14ac:dyDescent="0.25">
      <c r="A5794" s="55">
        <v>6260938930525</v>
      </c>
      <c r="B5794" s="83" t="s">
        <v>6867</v>
      </c>
      <c r="C5794" s="95">
        <v>444000</v>
      </c>
      <c r="D5794" s="56" t="s">
        <v>6384</v>
      </c>
      <c r="E5794" s="56" t="s">
        <v>6739</v>
      </c>
      <c r="F5794" s="56" t="s">
        <v>16</v>
      </c>
    </row>
    <row r="5795" spans="1:6" ht="16.8" x14ac:dyDescent="0.25">
      <c r="A5795" s="55">
        <v>6260007424009</v>
      </c>
      <c r="B5795" s="83" t="s">
        <v>6842</v>
      </c>
      <c r="C5795" s="95">
        <v>385000</v>
      </c>
      <c r="D5795" s="56" t="s">
        <v>6384</v>
      </c>
      <c r="E5795" s="56" t="s">
        <v>6385</v>
      </c>
      <c r="F5795" s="56" t="s">
        <v>6432</v>
      </c>
    </row>
    <row r="5796" spans="1:6" ht="16.8" x14ac:dyDescent="0.25">
      <c r="A5796" s="55">
        <v>6260905503554</v>
      </c>
      <c r="B5796" s="83" t="s">
        <v>6868</v>
      </c>
      <c r="C5796" s="95">
        <v>354000</v>
      </c>
      <c r="D5796" s="56" t="s">
        <v>6384</v>
      </c>
      <c r="E5796" s="56" t="s">
        <v>6466</v>
      </c>
      <c r="F5796" s="56" t="s">
        <v>16</v>
      </c>
    </row>
    <row r="5797" spans="1:6" ht="16.8" x14ac:dyDescent="0.25">
      <c r="A5797" s="55">
        <v>6260103703008</v>
      </c>
      <c r="B5797" s="83" t="s">
        <v>6869</v>
      </c>
      <c r="C5797" s="95">
        <v>285000</v>
      </c>
      <c r="D5797" s="56" t="s">
        <v>6384</v>
      </c>
      <c r="E5797" s="56" t="s">
        <v>6398</v>
      </c>
      <c r="F5797" s="56" t="s">
        <v>6386</v>
      </c>
    </row>
    <row r="5798" spans="1:6" ht="16.8" x14ac:dyDescent="0.25">
      <c r="A5798" s="55">
        <v>6260103702759</v>
      </c>
      <c r="B5798" s="83" t="s">
        <v>6870</v>
      </c>
      <c r="C5798" s="95">
        <v>220000</v>
      </c>
      <c r="D5798" s="56" t="s">
        <v>6384</v>
      </c>
      <c r="E5798" s="56" t="s">
        <v>6398</v>
      </c>
      <c r="F5798" s="56" t="s">
        <v>6386</v>
      </c>
    </row>
    <row r="5799" spans="1:6" ht="16.8" x14ac:dyDescent="0.25">
      <c r="A5799" s="55">
        <v>6260007459711</v>
      </c>
      <c r="B5799" s="83" t="s">
        <v>6871</v>
      </c>
      <c r="C5799" s="95">
        <v>180000</v>
      </c>
      <c r="D5799" s="56" t="s">
        <v>6384</v>
      </c>
      <c r="E5799" s="56" t="s">
        <v>6398</v>
      </c>
      <c r="F5799" s="56" t="s">
        <v>6386</v>
      </c>
    </row>
    <row r="5800" spans="1:6" ht="16.8" x14ac:dyDescent="0.25">
      <c r="A5800" s="55">
        <v>6260007417186</v>
      </c>
      <c r="B5800" s="83" t="s">
        <v>6872</v>
      </c>
      <c r="C5800" s="95">
        <v>168000</v>
      </c>
      <c r="D5800" s="56" t="s">
        <v>6384</v>
      </c>
      <c r="E5800" s="56" t="s">
        <v>6394</v>
      </c>
      <c r="F5800" s="56" t="s">
        <v>16</v>
      </c>
    </row>
    <row r="5801" spans="1:6" ht="16.8" x14ac:dyDescent="0.25">
      <c r="A5801" s="55">
        <v>6261416101369</v>
      </c>
      <c r="B5801" s="83" t="s">
        <v>6823</v>
      </c>
      <c r="C5801" s="95">
        <v>162000</v>
      </c>
      <c r="D5801" s="56" t="s">
        <v>6384</v>
      </c>
      <c r="E5801" s="56" t="s">
        <v>6385</v>
      </c>
      <c r="F5801" s="56" t="s">
        <v>6386</v>
      </c>
    </row>
    <row r="5802" spans="1:6" ht="16.8" x14ac:dyDescent="0.25">
      <c r="A5802" s="55">
        <v>6260007452446</v>
      </c>
      <c r="B5802" s="83" t="s">
        <v>6825</v>
      </c>
      <c r="C5802" s="95">
        <v>160000</v>
      </c>
      <c r="D5802" s="56" t="s">
        <v>6384</v>
      </c>
      <c r="E5802" s="56" t="s">
        <v>6385</v>
      </c>
      <c r="F5802" s="56" t="s">
        <v>6386</v>
      </c>
    </row>
    <row r="5803" spans="1:6" ht="16.8" x14ac:dyDescent="0.25">
      <c r="A5803" s="55">
        <v>6260007450374</v>
      </c>
      <c r="B5803" s="83" t="s">
        <v>6758</v>
      </c>
      <c r="C5803" s="95">
        <v>1150000</v>
      </c>
      <c r="D5803" s="56" t="s">
        <v>6384</v>
      </c>
      <c r="E5803" s="56" t="s">
        <v>6739</v>
      </c>
      <c r="F5803" s="56" t="s">
        <v>16</v>
      </c>
    </row>
    <row r="5804" spans="1:6" ht="16.8" x14ac:dyDescent="0.25">
      <c r="A5804" s="55">
        <v>6260938901112</v>
      </c>
      <c r="B5804" s="83" t="s">
        <v>6873</v>
      </c>
      <c r="C5804" s="95">
        <v>790000</v>
      </c>
      <c r="D5804" s="56" t="s">
        <v>6384</v>
      </c>
      <c r="E5804" s="56" t="s">
        <v>6389</v>
      </c>
      <c r="F5804" s="56" t="s">
        <v>6390</v>
      </c>
    </row>
    <row r="5805" spans="1:6" ht="16.8" x14ac:dyDescent="0.25">
      <c r="A5805" s="55">
        <v>6260007466177</v>
      </c>
      <c r="B5805" s="83" t="s">
        <v>6759</v>
      </c>
      <c r="C5805" s="95">
        <v>715000</v>
      </c>
      <c r="D5805" s="56" t="s">
        <v>6384</v>
      </c>
      <c r="E5805" s="56" t="s">
        <v>6394</v>
      </c>
      <c r="F5805" s="56" t="s">
        <v>16</v>
      </c>
    </row>
    <row r="5806" spans="1:6" ht="16.8" x14ac:dyDescent="0.25">
      <c r="A5806" s="55">
        <v>6260007453474</v>
      </c>
      <c r="B5806" s="83" t="s">
        <v>6738</v>
      </c>
      <c r="C5806" s="95">
        <v>720000</v>
      </c>
      <c r="D5806" s="56" t="s">
        <v>6384</v>
      </c>
      <c r="E5806" s="56" t="s">
        <v>6739</v>
      </c>
      <c r="F5806" s="56" t="s">
        <v>16</v>
      </c>
    </row>
    <row r="5807" spans="1:6" ht="16.8" x14ac:dyDescent="0.25">
      <c r="A5807" s="55">
        <v>6260007462964</v>
      </c>
      <c r="B5807" s="83" t="s">
        <v>6874</v>
      </c>
      <c r="C5807" s="95">
        <v>650000</v>
      </c>
      <c r="D5807" s="56" t="s">
        <v>6384</v>
      </c>
      <c r="E5807" s="56" t="s">
        <v>6394</v>
      </c>
      <c r="F5807" s="56" t="s">
        <v>16</v>
      </c>
    </row>
    <row r="5808" spans="1:6" ht="16.8" x14ac:dyDescent="0.25">
      <c r="A5808" s="55">
        <v>6260007460540</v>
      </c>
      <c r="B5808" s="83" t="s">
        <v>6875</v>
      </c>
      <c r="C5808" s="95">
        <v>477500</v>
      </c>
      <c r="D5808" s="56" t="s">
        <v>6384</v>
      </c>
      <c r="E5808" s="56" t="s">
        <v>6394</v>
      </c>
      <c r="F5808" s="56" t="s">
        <v>16</v>
      </c>
    </row>
    <row r="5809" spans="1:6" ht="16.8" x14ac:dyDescent="0.25">
      <c r="A5809" s="55">
        <v>6260720204193</v>
      </c>
      <c r="B5809" s="83" t="s">
        <v>6791</v>
      </c>
      <c r="C5809" s="95">
        <v>470000</v>
      </c>
      <c r="D5809" s="56" t="s">
        <v>6384</v>
      </c>
      <c r="E5809" s="56" t="s">
        <v>6739</v>
      </c>
      <c r="F5809" s="56" t="s">
        <v>16</v>
      </c>
    </row>
    <row r="5810" spans="1:6" ht="16.8" x14ac:dyDescent="0.25">
      <c r="A5810" s="55">
        <v>6260007451838</v>
      </c>
      <c r="B5810" s="83" t="s">
        <v>6876</v>
      </c>
      <c r="C5810" s="95">
        <v>600000</v>
      </c>
      <c r="D5810" s="56" t="s">
        <v>6384</v>
      </c>
      <c r="E5810" s="56" t="s">
        <v>6398</v>
      </c>
      <c r="F5810" s="56" t="s">
        <v>6386</v>
      </c>
    </row>
    <row r="5811" spans="1:6" ht="16.8" x14ac:dyDescent="0.25">
      <c r="A5811" s="55">
        <v>6260938803089</v>
      </c>
      <c r="B5811" s="83" t="s">
        <v>6877</v>
      </c>
      <c r="C5811" s="95">
        <v>450000</v>
      </c>
      <c r="D5811" s="56" t="s">
        <v>6384</v>
      </c>
      <c r="E5811" s="56" t="s">
        <v>6394</v>
      </c>
      <c r="F5811" s="56" t="s">
        <v>16</v>
      </c>
    </row>
    <row r="5812" spans="1:6" ht="16.8" x14ac:dyDescent="0.25">
      <c r="A5812" s="55">
        <v>6260007460687</v>
      </c>
      <c r="B5812" s="83" t="s">
        <v>6743</v>
      </c>
      <c r="C5812" s="95">
        <v>444000</v>
      </c>
      <c r="D5812" s="56" t="s">
        <v>6384</v>
      </c>
      <c r="E5812" s="56" t="s">
        <v>6739</v>
      </c>
      <c r="F5812" s="56" t="s">
        <v>16</v>
      </c>
    </row>
    <row r="5813" spans="1:6" ht="16.8" x14ac:dyDescent="0.25">
      <c r="A5813" s="55">
        <v>6260720205022</v>
      </c>
      <c r="B5813" s="83" t="s">
        <v>6761</v>
      </c>
      <c r="C5813" s="95">
        <v>480000</v>
      </c>
      <c r="D5813" s="56" t="s">
        <v>6384</v>
      </c>
      <c r="E5813" s="56" t="s">
        <v>6466</v>
      </c>
      <c r="F5813" s="56" t="s">
        <v>16</v>
      </c>
    </row>
    <row r="5814" spans="1:6" ht="16.8" x14ac:dyDescent="0.25">
      <c r="A5814" s="55" t="s">
        <v>6878</v>
      </c>
      <c r="B5814" s="83" t="s">
        <v>6746</v>
      </c>
      <c r="C5814" s="95">
        <v>330000</v>
      </c>
      <c r="D5814" s="56" t="s">
        <v>6384</v>
      </c>
      <c r="E5814" s="56" t="s">
        <v>6390</v>
      </c>
      <c r="F5814" s="56" t="s">
        <v>6389</v>
      </c>
    </row>
    <row r="5815" spans="1:6" ht="16.8" x14ac:dyDescent="0.25">
      <c r="A5815" s="55">
        <v>6260007424016</v>
      </c>
      <c r="B5815" s="83" t="s">
        <v>6745</v>
      </c>
      <c r="C5815" s="95">
        <v>330000</v>
      </c>
      <c r="D5815" s="56" t="s">
        <v>6384</v>
      </c>
      <c r="E5815" s="56" t="s">
        <v>6385</v>
      </c>
      <c r="F5815" s="56" t="s">
        <v>6432</v>
      </c>
    </row>
    <row r="5816" spans="1:6" ht="16.8" x14ac:dyDescent="0.25">
      <c r="A5816" s="55">
        <v>6260007465187</v>
      </c>
      <c r="B5816" s="83" t="s">
        <v>6765</v>
      </c>
      <c r="C5816" s="95">
        <v>335000</v>
      </c>
      <c r="D5816" s="56" t="s">
        <v>6384</v>
      </c>
      <c r="E5816" s="56" t="s">
        <v>6398</v>
      </c>
      <c r="F5816" s="56" t="s">
        <v>6386</v>
      </c>
    </row>
    <row r="5817" spans="1:6" ht="16.8" x14ac:dyDescent="0.25">
      <c r="A5817" s="55" t="s">
        <v>6879</v>
      </c>
      <c r="B5817" s="83" t="s">
        <v>6857</v>
      </c>
      <c r="C5817" s="95">
        <v>285000</v>
      </c>
      <c r="D5817" s="56" t="s">
        <v>6384</v>
      </c>
      <c r="E5817" s="56" t="s">
        <v>6394</v>
      </c>
      <c r="F5817" s="56" t="s">
        <v>16</v>
      </c>
    </row>
    <row r="5818" spans="1:6" ht="16.8" x14ac:dyDescent="0.25">
      <c r="A5818" s="55">
        <v>6260007465170</v>
      </c>
      <c r="B5818" s="83" t="s">
        <v>6749</v>
      </c>
      <c r="C5818" s="95">
        <v>250000</v>
      </c>
      <c r="D5818" s="56" t="s">
        <v>6384</v>
      </c>
      <c r="E5818" s="56" t="s">
        <v>6398</v>
      </c>
      <c r="F5818" s="56" t="s">
        <v>6386</v>
      </c>
    </row>
    <row r="5819" spans="1:6" ht="16.8" x14ac:dyDescent="0.25">
      <c r="A5819" s="55" t="s">
        <v>6880</v>
      </c>
      <c r="B5819" s="83" t="s">
        <v>6858</v>
      </c>
      <c r="C5819" s="95">
        <v>234000</v>
      </c>
      <c r="D5819" s="56" t="s">
        <v>6384</v>
      </c>
      <c r="E5819" s="56" t="s">
        <v>6394</v>
      </c>
      <c r="F5819" s="56" t="s">
        <v>16</v>
      </c>
    </row>
    <row r="5820" spans="1:6" ht="16.8" x14ac:dyDescent="0.25">
      <c r="A5820" s="55">
        <v>6260007466184</v>
      </c>
      <c r="B5820" s="83" t="s">
        <v>6881</v>
      </c>
      <c r="C5820" s="95">
        <v>216000</v>
      </c>
      <c r="D5820" s="56" t="s">
        <v>6384</v>
      </c>
      <c r="E5820" s="56" t="s">
        <v>6394</v>
      </c>
      <c r="F5820" s="56" t="s">
        <v>16</v>
      </c>
    </row>
    <row r="5821" spans="1:6" ht="16.8" x14ac:dyDescent="0.25">
      <c r="A5821" s="55" t="s">
        <v>6882</v>
      </c>
      <c r="B5821" s="83" t="s">
        <v>6856</v>
      </c>
      <c r="C5821" s="95">
        <v>180000</v>
      </c>
      <c r="D5821" s="56" t="s">
        <v>6384</v>
      </c>
      <c r="E5821" s="56" t="s">
        <v>6398</v>
      </c>
      <c r="F5821" s="56" t="s">
        <v>16</v>
      </c>
    </row>
    <row r="5822" spans="1:6" ht="16.8" x14ac:dyDescent="0.25">
      <c r="A5822" s="55" t="s">
        <v>6883</v>
      </c>
      <c r="B5822" s="83" t="s">
        <v>6751</v>
      </c>
      <c r="C5822" s="95">
        <v>169000</v>
      </c>
      <c r="D5822" s="56" t="s">
        <v>6384</v>
      </c>
      <c r="E5822" s="56" t="s">
        <v>6390</v>
      </c>
      <c r="F5822" s="56" t="s">
        <v>6389</v>
      </c>
    </row>
    <row r="5823" spans="1:6" ht="16.8" x14ac:dyDescent="0.25">
      <c r="A5823" s="55">
        <v>6260007411856</v>
      </c>
      <c r="B5823" s="83" t="s">
        <v>6752</v>
      </c>
      <c r="C5823" s="95">
        <v>170000</v>
      </c>
      <c r="D5823" s="56" t="s">
        <v>6384</v>
      </c>
      <c r="E5823" s="56" t="s">
        <v>6739</v>
      </c>
      <c r="F5823" s="56" t="s">
        <v>6753</v>
      </c>
    </row>
    <row r="5824" spans="1:6" ht="16.8" x14ac:dyDescent="0.25">
      <c r="A5824" s="55">
        <v>6260007452446</v>
      </c>
      <c r="B5824" s="83" t="s">
        <v>6825</v>
      </c>
      <c r="C5824" s="95">
        <v>162000</v>
      </c>
      <c r="D5824" s="56" t="s">
        <v>6384</v>
      </c>
      <c r="E5824" s="56" t="s">
        <v>6385</v>
      </c>
      <c r="F5824" s="56" t="s">
        <v>6386</v>
      </c>
    </row>
    <row r="5825" spans="1:6" ht="16.8" x14ac:dyDescent="0.25">
      <c r="A5825" s="55">
        <v>6261416101369</v>
      </c>
      <c r="B5825" s="83" t="s">
        <v>6823</v>
      </c>
      <c r="C5825" s="95">
        <v>162000</v>
      </c>
      <c r="D5825" s="56" t="s">
        <v>6384</v>
      </c>
      <c r="E5825" s="56" t="s">
        <v>6385</v>
      </c>
      <c r="F5825" s="56" t="s">
        <v>6386</v>
      </c>
    </row>
    <row r="5826" spans="1:6" ht="16.8" x14ac:dyDescent="0.25">
      <c r="A5826" s="55">
        <v>6260007456253</v>
      </c>
      <c r="B5826" s="83" t="s">
        <v>6824</v>
      </c>
      <c r="C5826" s="95">
        <v>162000</v>
      </c>
      <c r="D5826" s="56" t="s">
        <v>6384</v>
      </c>
      <c r="E5826" s="56" t="s">
        <v>6385</v>
      </c>
      <c r="F5826" s="56" t="s">
        <v>6386</v>
      </c>
    </row>
    <row r="5827" spans="1:6" ht="16.8" x14ac:dyDescent="0.25">
      <c r="A5827" s="55">
        <v>6260007455799</v>
      </c>
      <c r="B5827" s="83" t="s">
        <v>6884</v>
      </c>
      <c r="C5827" s="95">
        <v>155000</v>
      </c>
      <c r="D5827" s="56" t="s">
        <v>6384</v>
      </c>
      <c r="E5827" s="56" t="s">
        <v>6466</v>
      </c>
      <c r="F5827" s="56" t="s">
        <v>3144</v>
      </c>
    </row>
    <row r="5828" spans="1:6" ht="16.8" x14ac:dyDescent="0.25">
      <c r="A5828" s="55">
        <v>6260007450374</v>
      </c>
      <c r="B5828" s="83" t="s">
        <v>6758</v>
      </c>
      <c r="C5828" s="95">
        <v>1150000</v>
      </c>
      <c r="D5828" s="56" t="s">
        <v>6384</v>
      </c>
      <c r="E5828" s="56" t="s">
        <v>6739</v>
      </c>
      <c r="F5828" s="56" t="s">
        <v>16</v>
      </c>
    </row>
    <row r="5829" spans="1:6" ht="16.8" x14ac:dyDescent="0.25">
      <c r="A5829" s="55">
        <v>6260905502489</v>
      </c>
      <c r="B5829" s="83" t="s">
        <v>6885</v>
      </c>
      <c r="C5829" s="95">
        <v>1100000</v>
      </c>
      <c r="D5829" s="56" t="s">
        <v>6384</v>
      </c>
      <c r="E5829" s="56" t="s">
        <v>6394</v>
      </c>
      <c r="F5829" s="56" t="s">
        <v>6386</v>
      </c>
    </row>
    <row r="5830" spans="1:6" ht="16.8" x14ac:dyDescent="0.25">
      <c r="A5830" s="55">
        <v>6260007452248</v>
      </c>
      <c r="B5830" s="83" t="s">
        <v>6769</v>
      </c>
      <c r="C5830" s="95">
        <v>585000</v>
      </c>
      <c r="D5830" s="56" t="s">
        <v>6384</v>
      </c>
      <c r="E5830" s="56" t="s">
        <v>6739</v>
      </c>
      <c r="F5830" s="56" t="s">
        <v>6386</v>
      </c>
    </row>
    <row r="5831" spans="1:6" ht="16.8" x14ac:dyDescent="0.25">
      <c r="A5831" s="55">
        <v>6260707403755</v>
      </c>
      <c r="B5831" s="83" t="s">
        <v>6886</v>
      </c>
      <c r="C5831" s="95">
        <v>480000</v>
      </c>
      <c r="D5831" s="56" t="s">
        <v>6384</v>
      </c>
      <c r="E5831" s="56" t="s">
        <v>6739</v>
      </c>
      <c r="F5831" s="56" t="s">
        <v>16</v>
      </c>
    </row>
    <row r="5832" spans="1:6" ht="16.8" x14ac:dyDescent="0.25">
      <c r="A5832" s="55">
        <v>6260007460687</v>
      </c>
      <c r="B5832" s="83" t="s">
        <v>6743</v>
      </c>
      <c r="C5832" s="95">
        <v>444000</v>
      </c>
      <c r="D5832" s="56" t="s">
        <v>6384</v>
      </c>
      <c r="E5832" s="56" t="s">
        <v>6739</v>
      </c>
      <c r="F5832" s="56" t="s">
        <v>16</v>
      </c>
    </row>
    <row r="5833" spans="1:6" ht="16.8" x14ac:dyDescent="0.25">
      <c r="A5833" s="55">
        <v>6260007434299</v>
      </c>
      <c r="B5833" s="83" t="s">
        <v>6841</v>
      </c>
      <c r="C5833" s="95">
        <v>480000</v>
      </c>
      <c r="D5833" s="56" t="s">
        <v>6384</v>
      </c>
      <c r="E5833" s="56" t="s">
        <v>6466</v>
      </c>
      <c r="F5833" s="56" t="s">
        <v>16</v>
      </c>
    </row>
    <row r="5834" spans="1:6" ht="16.8" x14ac:dyDescent="0.25">
      <c r="A5834" s="55">
        <v>6260007460311</v>
      </c>
      <c r="B5834" s="83" t="s">
        <v>6809</v>
      </c>
      <c r="C5834" s="95">
        <v>480000</v>
      </c>
      <c r="D5834" s="56" t="s">
        <v>6384</v>
      </c>
      <c r="E5834" s="56" t="s">
        <v>6466</v>
      </c>
      <c r="F5834" s="56" t="s">
        <v>3144</v>
      </c>
    </row>
    <row r="5835" spans="1:6" ht="16.8" x14ac:dyDescent="0.25">
      <c r="A5835" s="55">
        <v>6260007461875</v>
      </c>
      <c r="B5835" s="83" t="s">
        <v>6887</v>
      </c>
      <c r="C5835" s="95">
        <v>440000</v>
      </c>
      <c r="D5835" s="56" t="s">
        <v>6384</v>
      </c>
      <c r="E5835" s="56" t="s">
        <v>6398</v>
      </c>
      <c r="F5835" s="56" t="s">
        <v>6386</v>
      </c>
    </row>
    <row r="5836" spans="1:6" ht="16.8" x14ac:dyDescent="0.25">
      <c r="A5836" s="55">
        <v>6260007466146</v>
      </c>
      <c r="B5836" s="83" t="s">
        <v>6888</v>
      </c>
      <c r="C5836" s="95">
        <v>420000</v>
      </c>
      <c r="D5836" s="56" t="s">
        <v>6384</v>
      </c>
      <c r="E5836" s="56" t="s">
        <v>6394</v>
      </c>
      <c r="F5836" s="56" t="s">
        <v>16</v>
      </c>
    </row>
    <row r="5837" spans="1:6" ht="16.8" x14ac:dyDescent="0.25">
      <c r="A5837" s="55">
        <v>6260007424009</v>
      </c>
      <c r="B5837" s="83" t="s">
        <v>6842</v>
      </c>
      <c r="C5837" s="95">
        <v>389000</v>
      </c>
      <c r="D5837" s="56" t="s">
        <v>6384</v>
      </c>
      <c r="E5837" s="56" t="s">
        <v>6385</v>
      </c>
      <c r="F5837" s="56" t="s">
        <v>6432</v>
      </c>
    </row>
    <row r="5838" spans="1:6" ht="16.8" x14ac:dyDescent="0.25">
      <c r="A5838" s="55">
        <v>6260007434503</v>
      </c>
      <c r="B5838" s="83" t="s">
        <v>6810</v>
      </c>
      <c r="C5838" s="95">
        <v>400000</v>
      </c>
      <c r="D5838" s="56" t="s">
        <v>6384</v>
      </c>
      <c r="E5838" s="56" t="s">
        <v>6466</v>
      </c>
      <c r="F5838" s="56" t="s">
        <v>16</v>
      </c>
    </row>
    <row r="5839" spans="1:6" ht="16.8" x14ac:dyDescent="0.25">
      <c r="A5839" s="55">
        <v>6260007466139</v>
      </c>
      <c r="B5839" s="83" t="s">
        <v>6889</v>
      </c>
      <c r="C5839" s="95">
        <v>400000</v>
      </c>
      <c r="D5839" s="56" t="s">
        <v>6384</v>
      </c>
      <c r="E5839" s="56" t="s">
        <v>6394</v>
      </c>
      <c r="F5839" s="56" t="s">
        <v>16</v>
      </c>
    </row>
    <row r="5840" spans="1:6" ht="16.8" x14ac:dyDescent="0.25">
      <c r="A5840" s="55">
        <v>6260007425020</v>
      </c>
      <c r="B5840" s="83" t="s">
        <v>6746</v>
      </c>
      <c r="C5840" s="95">
        <v>330000</v>
      </c>
      <c r="D5840" s="56" t="s">
        <v>6384</v>
      </c>
      <c r="E5840" s="56" t="s">
        <v>6389</v>
      </c>
      <c r="F5840" s="56" t="s">
        <v>6390</v>
      </c>
    </row>
    <row r="5841" spans="1:6" ht="16.8" x14ac:dyDescent="0.25">
      <c r="A5841" s="55">
        <v>6260007471843</v>
      </c>
      <c r="B5841" s="83" t="s">
        <v>6747</v>
      </c>
      <c r="C5841" s="95">
        <v>335000</v>
      </c>
      <c r="D5841" s="56" t="s">
        <v>6384</v>
      </c>
      <c r="E5841" s="56" t="s">
        <v>6398</v>
      </c>
      <c r="F5841" s="56" t="s">
        <v>16</v>
      </c>
    </row>
    <row r="5842" spans="1:6" ht="16.8" x14ac:dyDescent="0.25">
      <c r="A5842" s="55">
        <v>6260007465170</v>
      </c>
      <c r="B5842" s="83" t="s">
        <v>6749</v>
      </c>
      <c r="C5842" s="95">
        <v>250000</v>
      </c>
      <c r="D5842" s="56" t="s">
        <v>6384</v>
      </c>
      <c r="E5842" s="56" t="s">
        <v>6398</v>
      </c>
      <c r="F5842" s="56" t="s">
        <v>16</v>
      </c>
    </row>
    <row r="5843" spans="1:6" ht="16.8" x14ac:dyDescent="0.25">
      <c r="A5843" s="55">
        <v>6260007425037</v>
      </c>
      <c r="B5843" s="83" t="s">
        <v>6751</v>
      </c>
      <c r="C5843" s="95">
        <v>171000</v>
      </c>
      <c r="D5843" s="56" t="s">
        <v>6384</v>
      </c>
      <c r="E5843" s="56" t="s">
        <v>6389</v>
      </c>
      <c r="F5843" s="56" t="s">
        <v>6390</v>
      </c>
    </row>
    <row r="5844" spans="1:6" ht="16.8" x14ac:dyDescent="0.25">
      <c r="A5844" s="55">
        <v>6260007411856</v>
      </c>
      <c r="B5844" s="83" t="s">
        <v>6752</v>
      </c>
      <c r="C5844" s="95">
        <v>170000</v>
      </c>
      <c r="D5844" s="56" t="s">
        <v>6384</v>
      </c>
      <c r="E5844" s="56" t="s">
        <v>6739</v>
      </c>
      <c r="F5844" s="56" t="s">
        <v>6753</v>
      </c>
    </row>
    <row r="5845" spans="1:6" ht="16.8" x14ac:dyDescent="0.25">
      <c r="A5845" s="55">
        <v>6260007465415</v>
      </c>
      <c r="B5845" s="83" t="s">
        <v>6754</v>
      </c>
      <c r="C5845" s="95">
        <v>162000</v>
      </c>
      <c r="D5845" s="56" t="s">
        <v>6384</v>
      </c>
      <c r="E5845" s="56" t="s">
        <v>6385</v>
      </c>
      <c r="F5845" s="56" t="s">
        <v>6386</v>
      </c>
    </row>
    <row r="5846" spans="1:6" ht="16.8" x14ac:dyDescent="0.25">
      <c r="A5846" s="55">
        <v>6260007465392</v>
      </c>
      <c r="B5846" s="83" t="s">
        <v>6755</v>
      </c>
      <c r="C5846" s="95">
        <v>162000</v>
      </c>
      <c r="D5846" s="56" t="s">
        <v>6384</v>
      </c>
      <c r="E5846" s="56" t="s">
        <v>6385</v>
      </c>
      <c r="F5846" s="56" t="s">
        <v>6386</v>
      </c>
    </row>
    <row r="5847" spans="1:6" ht="16.8" x14ac:dyDescent="0.25">
      <c r="A5847" s="55">
        <v>6260007465408</v>
      </c>
      <c r="B5847" s="83" t="s">
        <v>6756</v>
      </c>
      <c r="C5847" s="95">
        <v>162000</v>
      </c>
      <c r="D5847" s="56" t="s">
        <v>6384</v>
      </c>
      <c r="E5847" s="56" t="s">
        <v>6385</v>
      </c>
      <c r="F5847" s="56" t="s">
        <v>6386</v>
      </c>
    </row>
    <row r="5848" spans="1:6" ht="16.8" x14ac:dyDescent="0.25">
      <c r="A5848" s="55">
        <v>6260007463749</v>
      </c>
      <c r="B5848" s="83" t="s">
        <v>6890</v>
      </c>
      <c r="C5848" s="95">
        <v>185000</v>
      </c>
      <c r="D5848" s="56" t="s">
        <v>6384</v>
      </c>
      <c r="E5848" s="56" t="s">
        <v>6398</v>
      </c>
      <c r="F5848" s="56" t="s">
        <v>6386</v>
      </c>
    </row>
    <row r="5849" spans="1:6" ht="16.8" x14ac:dyDescent="0.25">
      <c r="A5849" s="55">
        <v>6260007455799</v>
      </c>
      <c r="B5849" s="83" t="s">
        <v>6784</v>
      </c>
      <c r="C5849" s="95">
        <v>145000</v>
      </c>
      <c r="D5849" s="56" t="s">
        <v>6384</v>
      </c>
      <c r="E5849" s="56" t="s">
        <v>6466</v>
      </c>
      <c r="F5849" s="56" t="s">
        <v>16</v>
      </c>
    </row>
    <row r="5850" spans="1:6" ht="16.8" x14ac:dyDescent="0.25">
      <c r="A5850" s="55">
        <v>6260007410309</v>
      </c>
      <c r="B5850" s="83" t="s">
        <v>6891</v>
      </c>
      <c r="C5850" s="95">
        <v>140000</v>
      </c>
      <c r="D5850" s="56" t="s">
        <v>6384</v>
      </c>
      <c r="E5850" s="56" t="s">
        <v>6739</v>
      </c>
      <c r="F5850" s="56" t="s">
        <v>16</v>
      </c>
    </row>
    <row r="5851" spans="1:6" ht="16.8" x14ac:dyDescent="0.25">
      <c r="A5851" s="55">
        <v>6260007450374</v>
      </c>
      <c r="B5851" s="83" t="s">
        <v>6758</v>
      </c>
      <c r="C5851" s="95">
        <v>1150000</v>
      </c>
      <c r="D5851" s="56" t="s">
        <v>6384</v>
      </c>
      <c r="E5851" s="56" t="s">
        <v>6739</v>
      </c>
      <c r="F5851" s="56" t="s">
        <v>16</v>
      </c>
    </row>
    <row r="5852" spans="1:6" ht="16.8" x14ac:dyDescent="0.25">
      <c r="A5852" s="55">
        <v>6260007466177</v>
      </c>
      <c r="B5852" s="83" t="s">
        <v>6759</v>
      </c>
      <c r="C5852" s="95">
        <v>650000</v>
      </c>
      <c r="D5852" s="56" t="s">
        <v>6384</v>
      </c>
      <c r="E5852" s="56" t="s">
        <v>6394</v>
      </c>
      <c r="F5852" s="56" t="s">
        <v>16</v>
      </c>
    </row>
    <row r="5853" spans="1:6" ht="16.8" x14ac:dyDescent="0.25">
      <c r="A5853" s="55">
        <v>6260007466153</v>
      </c>
      <c r="B5853" s="83" t="s">
        <v>6827</v>
      </c>
      <c r="C5853" s="95">
        <v>569000</v>
      </c>
      <c r="D5853" s="56" t="s">
        <v>6384</v>
      </c>
      <c r="E5853" s="56" t="s">
        <v>6394</v>
      </c>
      <c r="F5853" s="56" t="s">
        <v>16</v>
      </c>
    </row>
    <row r="5854" spans="1:6" ht="16.8" x14ac:dyDescent="0.25">
      <c r="A5854" s="55">
        <v>6260707405674</v>
      </c>
      <c r="B5854" s="83" t="s">
        <v>6742</v>
      </c>
      <c r="C5854" s="95">
        <v>465000</v>
      </c>
      <c r="D5854" s="56" t="s">
        <v>6384</v>
      </c>
      <c r="E5854" s="56" t="s">
        <v>6739</v>
      </c>
      <c r="F5854" s="56" t="s">
        <v>16</v>
      </c>
    </row>
    <row r="5855" spans="1:6" ht="16.8" x14ac:dyDescent="0.25">
      <c r="A5855" s="55">
        <v>6260007460687</v>
      </c>
      <c r="B5855" s="83" t="s">
        <v>6743</v>
      </c>
      <c r="C5855" s="95">
        <v>444000</v>
      </c>
      <c r="D5855" s="56" t="s">
        <v>6384</v>
      </c>
      <c r="E5855" s="56" t="s">
        <v>6739</v>
      </c>
      <c r="F5855" s="56" t="s">
        <v>16</v>
      </c>
    </row>
    <row r="5856" spans="1:6" ht="16.8" x14ac:dyDescent="0.25">
      <c r="A5856" s="55">
        <v>6260007460311</v>
      </c>
      <c r="B5856" s="83" t="s">
        <v>6809</v>
      </c>
      <c r="C5856" s="95">
        <v>430000</v>
      </c>
      <c r="D5856" s="56" t="s">
        <v>6384</v>
      </c>
      <c r="E5856" s="56" t="s">
        <v>6466</v>
      </c>
      <c r="F5856" s="56" t="s">
        <v>3144</v>
      </c>
    </row>
    <row r="5857" spans="1:6" ht="16.8" x14ac:dyDescent="0.25">
      <c r="A5857" s="55">
        <v>6260007434596</v>
      </c>
      <c r="B5857" s="83" t="s">
        <v>6774</v>
      </c>
      <c r="C5857" s="95">
        <v>400000</v>
      </c>
      <c r="D5857" s="56" t="s">
        <v>6384</v>
      </c>
      <c r="E5857" s="56" t="s">
        <v>6466</v>
      </c>
      <c r="F5857" s="56" t="s">
        <v>3144</v>
      </c>
    </row>
    <row r="5858" spans="1:6" ht="16.8" x14ac:dyDescent="0.25">
      <c r="A5858" s="55">
        <v>6260007424016</v>
      </c>
      <c r="B5858" s="83" t="s">
        <v>6745</v>
      </c>
      <c r="C5858" s="95">
        <v>325000</v>
      </c>
      <c r="D5858" s="56" t="s">
        <v>6384</v>
      </c>
      <c r="E5858" s="56" t="s">
        <v>6385</v>
      </c>
      <c r="F5858" s="56" t="s">
        <v>6432</v>
      </c>
    </row>
    <row r="5859" spans="1:6" ht="16.8" x14ac:dyDescent="0.25">
      <c r="A5859" s="55">
        <v>6260007425020</v>
      </c>
      <c r="B5859" s="83" t="s">
        <v>6746</v>
      </c>
      <c r="C5859" s="95">
        <v>330000</v>
      </c>
      <c r="D5859" s="56" t="s">
        <v>6384</v>
      </c>
      <c r="E5859" s="56" t="s">
        <v>6389</v>
      </c>
      <c r="F5859" s="56" t="s">
        <v>6390</v>
      </c>
    </row>
    <row r="5860" spans="1:6" ht="16.8" x14ac:dyDescent="0.25">
      <c r="A5860" s="55">
        <v>6260707406244</v>
      </c>
      <c r="B5860" s="83" t="s">
        <v>6785</v>
      </c>
      <c r="C5860" s="95">
        <v>285000</v>
      </c>
      <c r="D5860" s="56" t="s">
        <v>6384</v>
      </c>
      <c r="E5860" s="56" t="s">
        <v>6398</v>
      </c>
      <c r="F5860" s="56" t="s">
        <v>6386</v>
      </c>
    </row>
    <row r="5861" spans="1:6" ht="16.8" x14ac:dyDescent="0.25">
      <c r="A5861" s="55">
        <v>6260007466214</v>
      </c>
      <c r="B5861" s="83" t="s">
        <v>6857</v>
      </c>
      <c r="C5861" s="95">
        <v>257000</v>
      </c>
      <c r="D5861" s="56" t="s">
        <v>6384</v>
      </c>
      <c r="E5861" s="56" t="s">
        <v>6394</v>
      </c>
      <c r="F5861" s="56" t="s">
        <v>6395</v>
      </c>
    </row>
    <row r="5862" spans="1:6" ht="16.8" x14ac:dyDescent="0.25">
      <c r="A5862" s="55">
        <v>6260007459612</v>
      </c>
      <c r="B5862" s="83" t="s">
        <v>6858</v>
      </c>
      <c r="C5862" s="95">
        <v>234000</v>
      </c>
      <c r="D5862" s="56" t="s">
        <v>6384</v>
      </c>
      <c r="E5862" s="56" t="s">
        <v>6394</v>
      </c>
      <c r="F5862" s="56" t="s">
        <v>6448</v>
      </c>
    </row>
    <row r="5863" spans="1:6" ht="16.8" x14ac:dyDescent="0.25">
      <c r="A5863" s="55">
        <v>6260707406251</v>
      </c>
      <c r="B5863" s="83" t="s">
        <v>6786</v>
      </c>
      <c r="C5863" s="95">
        <v>220000</v>
      </c>
      <c r="D5863" s="56" t="s">
        <v>6384</v>
      </c>
      <c r="E5863" s="56" t="s">
        <v>6398</v>
      </c>
      <c r="F5863" s="56" t="s">
        <v>6386</v>
      </c>
    </row>
    <row r="5864" spans="1:6" ht="16.8" x14ac:dyDescent="0.25">
      <c r="A5864" s="55">
        <v>6260007463572</v>
      </c>
      <c r="B5864" s="83" t="s">
        <v>6787</v>
      </c>
      <c r="C5864" s="95">
        <v>180000</v>
      </c>
      <c r="D5864" s="56" t="s">
        <v>6384</v>
      </c>
      <c r="E5864" s="56" t="s">
        <v>6398</v>
      </c>
      <c r="F5864" s="56" t="s">
        <v>6386</v>
      </c>
    </row>
    <row r="5865" spans="1:6" ht="16.8" x14ac:dyDescent="0.25">
      <c r="A5865" s="55">
        <v>6260007425037</v>
      </c>
      <c r="B5865" s="83" t="s">
        <v>6751</v>
      </c>
      <c r="C5865" s="95">
        <v>171000</v>
      </c>
      <c r="D5865" s="56" t="s">
        <v>6384</v>
      </c>
      <c r="E5865" s="56" t="s">
        <v>6389</v>
      </c>
      <c r="F5865" s="56" t="s">
        <v>6390</v>
      </c>
    </row>
    <row r="5866" spans="1:6" ht="16.8" x14ac:dyDescent="0.25">
      <c r="A5866" s="55">
        <v>6260707400723</v>
      </c>
      <c r="B5866" s="83" t="s">
        <v>6892</v>
      </c>
      <c r="C5866" s="95">
        <v>165000</v>
      </c>
      <c r="D5866" s="56" t="s">
        <v>6384</v>
      </c>
      <c r="E5866" s="56" t="s">
        <v>6739</v>
      </c>
      <c r="F5866" s="56" t="s">
        <v>6753</v>
      </c>
    </row>
    <row r="5867" spans="1:6" ht="16.8" x14ac:dyDescent="0.25">
      <c r="A5867" s="55">
        <v>6260007465392</v>
      </c>
      <c r="B5867" s="83" t="s">
        <v>6755</v>
      </c>
      <c r="C5867" s="95">
        <v>150000</v>
      </c>
      <c r="D5867" s="56" t="s">
        <v>6384</v>
      </c>
      <c r="E5867" s="56" t="s">
        <v>6385</v>
      </c>
      <c r="F5867" s="56" t="s">
        <v>6386</v>
      </c>
    </row>
    <row r="5868" spans="1:6" ht="16.8" x14ac:dyDescent="0.25">
      <c r="A5868" s="55">
        <v>6260007465408</v>
      </c>
      <c r="B5868" s="83" t="s">
        <v>6756</v>
      </c>
      <c r="C5868" s="95">
        <v>150000</v>
      </c>
      <c r="D5868" s="56" t="s">
        <v>6384</v>
      </c>
      <c r="E5868" s="56" t="s">
        <v>6385</v>
      </c>
      <c r="F5868" s="56" t="s">
        <v>6386</v>
      </c>
    </row>
    <row r="5869" spans="1:6" ht="16.8" x14ac:dyDescent="0.25">
      <c r="A5869" s="55">
        <v>6260007465415</v>
      </c>
      <c r="B5869" s="83" t="s">
        <v>6754</v>
      </c>
      <c r="C5869" s="95">
        <v>150000</v>
      </c>
      <c r="D5869" s="56" t="s">
        <v>6384</v>
      </c>
      <c r="E5869" s="56" t="s">
        <v>6385</v>
      </c>
      <c r="F5869" s="56" t="s">
        <v>6386</v>
      </c>
    </row>
    <row r="5870" spans="1:6" ht="16.8" x14ac:dyDescent="0.25">
      <c r="A5870" s="55">
        <v>6260007455799</v>
      </c>
      <c r="B5870" s="83" t="s">
        <v>6784</v>
      </c>
      <c r="C5870" s="95">
        <v>143000</v>
      </c>
      <c r="D5870" s="56" t="s">
        <v>6384</v>
      </c>
      <c r="E5870" s="56" t="s">
        <v>6466</v>
      </c>
      <c r="F5870" s="56" t="s">
        <v>16</v>
      </c>
    </row>
    <row r="5871" spans="1:6" ht="16.8" x14ac:dyDescent="0.25">
      <c r="A5871" s="55">
        <v>6261352602920</v>
      </c>
      <c r="B5871" s="83" t="s">
        <v>6893</v>
      </c>
      <c r="C5871" s="95">
        <v>790000</v>
      </c>
      <c r="D5871" s="56" t="s">
        <v>6384</v>
      </c>
      <c r="E5871" s="56" t="s">
        <v>6394</v>
      </c>
      <c r="F5871" s="56" t="s">
        <v>16</v>
      </c>
    </row>
    <row r="5872" spans="1:6" ht="16.8" x14ac:dyDescent="0.25">
      <c r="A5872" s="55">
        <v>6260938901112</v>
      </c>
      <c r="B5872" s="83" t="s">
        <v>6873</v>
      </c>
      <c r="C5872" s="95">
        <v>780000</v>
      </c>
      <c r="D5872" s="56" t="s">
        <v>6384</v>
      </c>
      <c r="E5872" s="56" t="s">
        <v>6389</v>
      </c>
      <c r="F5872" s="56" t="s">
        <v>6390</v>
      </c>
    </row>
    <row r="5873" spans="1:6" ht="16.8" x14ac:dyDescent="0.25">
      <c r="A5873" s="55">
        <v>6260938903741</v>
      </c>
      <c r="B5873" s="83" t="s">
        <v>6894</v>
      </c>
      <c r="C5873" s="95">
        <v>700000</v>
      </c>
      <c r="D5873" s="56" t="s">
        <v>6384</v>
      </c>
      <c r="E5873" s="56" t="s">
        <v>6394</v>
      </c>
      <c r="F5873" s="56" t="s">
        <v>16</v>
      </c>
    </row>
    <row r="5874" spans="1:6" ht="16.8" x14ac:dyDescent="0.25">
      <c r="A5874" s="55">
        <v>6260103703299</v>
      </c>
      <c r="B5874" s="83" t="s">
        <v>6895</v>
      </c>
      <c r="C5874" s="95">
        <v>650000</v>
      </c>
      <c r="D5874" s="56" t="s">
        <v>6384</v>
      </c>
      <c r="E5874" s="56" t="s">
        <v>6739</v>
      </c>
      <c r="F5874" s="56" t="s">
        <v>16</v>
      </c>
    </row>
    <row r="5875" spans="1:6" ht="16.8" x14ac:dyDescent="0.25">
      <c r="A5875" s="55">
        <v>6260938930310</v>
      </c>
      <c r="B5875" s="83" t="s">
        <v>6896</v>
      </c>
      <c r="C5875" s="95">
        <v>555000</v>
      </c>
      <c r="D5875" s="56" t="s">
        <v>6384</v>
      </c>
      <c r="E5875" s="56" t="s">
        <v>6394</v>
      </c>
      <c r="F5875" s="56" t="s">
        <v>16</v>
      </c>
    </row>
    <row r="5876" spans="1:6" ht="16.8" x14ac:dyDescent="0.25">
      <c r="A5876" s="55">
        <v>6261352601671</v>
      </c>
      <c r="B5876" s="83" t="s">
        <v>6805</v>
      </c>
      <c r="C5876" s="95">
        <v>500000</v>
      </c>
      <c r="D5876" s="56" t="s">
        <v>6384</v>
      </c>
      <c r="E5876" s="56" t="s">
        <v>6394</v>
      </c>
      <c r="F5876" s="56" t="s">
        <v>16</v>
      </c>
    </row>
    <row r="5877" spans="1:6" ht="16.8" x14ac:dyDescent="0.25">
      <c r="A5877" s="55">
        <v>6260707405674</v>
      </c>
      <c r="B5877" s="83" t="s">
        <v>6742</v>
      </c>
      <c r="C5877" s="95">
        <v>465000</v>
      </c>
      <c r="D5877" s="56" t="s">
        <v>6384</v>
      </c>
      <c r="E5877" s="56" t="s">
        <v>6739</v>
      </c>
      <c r="F5877" s="56" t="s">
        <v>16</v>
      </c>
    </row>
    <row r="5878" spans="1:6" ht="16.8" x14ac:dyDescent="0.25">
      <c r="A5878" s="55">
        <v>6260938930525</v>
      </c>
      <c r="B5878" s="83" t="s">
        <v>6867</v>
      </c>
      <c r="C5878" s="95">
        <v>444000</v>
      </c>
      <c r="D5878" s="56" t="s">
        <v>6384</v>
      </c>
      <c r="E5878" s="56" t="s">
        <v>6739</v>
      </c>
      <c r="F5878" s="56" t="s">
        <v>16</v>
      </c>
    </row>
    <row r="5879" spans="1:6" ht="16.8" x14ac:dyDescent="0.25">
      <c r="A5879" s="55">
        <v>6260007434596</v>
      </c>
      <c r="B5879" s="83" t="s">
        <v>6774</v>
      </c>
      <c r="C5879" s="95">
        <v>430000</v>
      </c>
      <c r="D5879" s="56" t="s">
        <v>6384</v>
      </c>
      <c r="E5879" s="56" t="s">
        <v>6466</v>
      </c>
      <c r="F5879" s="56" t="s">
        <v>3144</v>
      </c>
    </row>
    <row r="5880" spans="1:6" ht="16.8" x14ac:dyDescent="0.25">
      <c r="A5880" s="55">
        <v>6260938982029</v>
      </c>
      <c r="B5880" s="83" t="s">
        <v>6897</v>
      </c>
      <c r="C5880" s="95">
        <v>350000</v>
      </c>
      <c r="D5880" s="56" t="s">
        <v>6384</v>
      </c>
      <c r="E5880" s="56" t="s">
        <v>6466</v>
      </c>
      <c r="F5880" s="56" t="s">
        <v>16</v>
      </c>
    </row>
    <row r="5881" spans="1:6" ht="16.8" x14ac:dyDescent="0.25">
      <c r="A5881" s="55">
        <v>6260007424016</v>
      </c>
      <c r="B5881" s="83" t="s">
        <v>6898</v>
      </c>
      <c r="C5881" s="95">
        <v>325000</v>
      </c>
      <c r="D5881" s="56" t="s">
        <v>6384</v>
      </c>
      <c r="E5881" s="56" t="s">
        <v>6385</v>
      </c>
      <c r="F5881" s="56" t="s">
        <v>6432</v>
      </c>
    </row>
    <row r="5882" spans="1:6" ht="16.8" x14ac:dyDescent="0.25">
      <c r="A5882" s="55">
        <v>6260007425020</v>
      </c>
      <c r="B5882" s="83" t="s">
        <v>6746</v>
      </c>
      <c r="C5882" s="95">
        <v>330000</v>
      </c>
      <c r="D5882" s="56" t="s">
        <v>6384</v>
      </c>
      <c r="E5882" s="56" t="s">
        <v>6389</v>
      </c>
      <c r="F5882" s="56" t="s">
        <v>6390</v>
      </c>
    </row>
    <row r="5883" spans="1:6" ht="16.8" x14ac:dyDescent="0.25">
      <c r="A5883" s="55">
        <v>6260007465187</v>
      </c>
      <c r="B5883" s="83" t="s">
        <v>6778</v>
      </c>
      <c r="C5883" s="95">
        <v>299000</v>
      </c>
      <c r="D5883" s="56" t="s">
        <v>6384</v>
      </c>
      <c r="E5883" s="56" t="s">
        <v>6398</v>
      </c>
      <c r="F5883" s="56" t="s">
        <v>6386</v>
      </c>
    </row>
    <row r="5884" spans="1:6" ht="16.8" x14ac:dyDescent="0.25">
      <c r="A5884" s="55">
        <v>6260007465170</v>
      </c>
      <c r="B5884" s="83" t="s">
        <v>6899</v>
      </c>
      <c r="C5884" s="95">
        <v>250000</v>
      </c>
      <c r="D5884" s="56" t="s">
        <v>6384</v>
      </c>
      <c r="E5884" s="56" t="s">
        <v>6398</v>
      </c>
      <c r="F5884" s="56" t="s">
        <v>6386</v>
      </c>
    </row>
    <row r="5885" spans="1:6" ht="16.8" x14ac:dyDescent="0.25">
      <c r="A5885" s="55">
        <v>6260007459643</v>
      </c>
      <c r="B5885" s="83" t="s">
        <v>6900</v>
      </c>
      <c r="C5885" s="95">
        <v>192000</v>
      </c>
      <c r="D5885" s="56" t="s">
        <v>6384</v>
      </c>
      <c r="E5885" s="56" t="s">
        <v>6398</v>
      </c>
      <c r="F5885" s="56" t="s">
        <v>6386</v>
      </c>
    </row>
    <row r="5886" spans="1:6" ht="16.8" x14ac:dyDescent="0.25">
      <c r="A5886" s="55">
        <v>6260007404735</v>
      </c>
      <c r="B5886" s="83" t="s">
        <v>6766</v>
      </c>
      <c r="C5886" s="95">
        <v>180000</v>
      </c>
      <c r="D5886" s="56" t="s">
        <v>6384</v>
      </c>
      <c r="E5886" s="56" t="s">
        <v>6398</v>
      </c>
      <c r="F5886" s="56" t="s">
        <v>6386</v>
      </c>
    </row>
    <row r="5887" spans="1:6" ht="16.8" x14ac:dyDescent="0.25">
      <c r="A5887" s="55">
        <v>6260007425037</v>
      </c>
      <c r="B5887" s="83" t="s">
        <v>6751</v>
      </c>
      <c r="C5887" s="95">
        <v>171000</v>
      </c>
      <c r="D5887" s="56" t="s">
        <v>6384</v>
      </c>
      <c r="E5887" s="56" t="s">
        <v>6389</v>
      </c>
      <c r="F5887" s="56" t="s">
        <v>6390</v>
      </c>
    </row>
    <row r="5888" spans="1:6" ht="16.8" x14ac:dyDescent="0.25">
      <c r="A5888" s="55">
        <v>6260007411856</v>
      </c>
      <c r="B5888" s="83" t="s">
        <v>6752</v>
      </c>
      <c r="C5888" s="95">
        <v>165000</v>
      </c>
      <c r="D5888" s="56" t="s">
        <v>6384</v>
      </c>
      <c r="E5888" s="56" t="s">
        <v>6739</v>
      </c>
      <c r="F5888" s="56" t="s">
        <v>6753</v>
      </c>
    </row>
    <row r="5889" spans="1:6" ht="16.8" x14ac:dyDescent="0.25">
      <c r="A5889" s="55">
        <v>6260696802089</v>
      </c>
      <c r="B5889" s="83" t="s">
        <v>6788</v>
      </c>
      <c r="C5889" s="95">
        <v>820000</v>
      </c>
      <c r="D5889" s="56" t="s">
        <v>6384</v>
      </c>
      <c r="E5889" s="56" t="s">
        <v>6394</v>
      </c>
      <c r="F5889" s="56" t="s">
        <v>16</v>
      </c>
    </row>
    <row r="5890" spans="1:6" ht="16.8" x14ac:dyDescent="0.25">
      <c r="A5890" s="55">
        <v>6260007453474</v>
      </c>
      <c r="B5890" s="83" t="s">
        <v>6901</v>
      </c>
      <c r="C5890" s="95">
        <v>720000</v>
      </c>
      <c r="D5890" s="56" t="s">
        <v>6384</v>
      </c>
      <c r="E5890" s="56" t="s">
        <v>6739</v>
      </c>
      <c r="F5890" s="56" t="s">
        <v>16</v>
      </c>
    </row>
    <row r="5891" spans="1:6" ht="16.8" x14ac:dyDescent="0.25">
      <c r="A5891" s="55">
        <v>6260007455881</v>
      </c>
      <c r="B5891" s="83" t="s">
        <v>6902</v>
      </c>
      <c r="C5891" s="95">
        <v>473500</v>
      </c>
      <c r="D5891" s="56" t="s">
        <v>6384</v>
      </c>
      <c r="E5891" s="56" t="s">
        <v>6394</v>
      </c>
      <c r="F5891" s="56" t="s">
        <v>16</v>
      </c>
    </row>
    <row r="5892" spans="1:6" ht="16.8" x14ac:dyDescent="0.25">
      <c r="A5892" s="55">
        <v>6260707405674</v>
      </c>
      <c r="B5892" s="83" t="s">
        <v>6903</v>
      </c>
      <c r="C5892" s="95">
        <v>468000</v>
      </c>
      <c r="D5892" s="56" t="s">
        <v>6384</v>
      </c>
      <c r="E5892" s="56" t="s">
        <v>6739</v>
      </c>
      <c r="F5892" s="56" t="s">
        <v>16</v>
      </c>
    </row>
    <row r="5893" spans="1:6" ht="16.8" x14ac:dyDescent="0.25">
      <c r="A5893" s="55">
        <v>6260696800719</v>
      </c>
      <c r="B5893" s="83" t="s">
        <v>6904</v>
      </c>
      <c r="C5893" s="95">
        <v>460000</v>
      </c>
      <c r="D5893" s="56" t="s">
        <v>6384</v>
      </c>
      <c r="E5893" s="56" t="s">
        <v>6466</v>
      </c>
      <c r="F5893" s="56" t="s">
        <v>16</v>
      </c>
    </row>
    <row r="5894" spans="1:6" ht="16.8" x14ac:dyDescent="0.25">
      <c r="A5894" s="55">
        <v>6260007434596</v>
      </c>
      <c r="B5894" s="83" t="s">
        <v>6851</v>
      </c>
      <c r="C5894" s="95">
        <v>480000</v>
      </c>
      <c r="D5894" s="56" t="s">
        <v>6384</v>
      </c>
      <c r="E5894" s="56" t="s">
        <v>6466</v>
      </c>
      <c r="F5894" s="56" t="s">
        <v>16</v>
      </c>
    </row>
    <row r="5895" spans="1:6" ht="16.8" x14ac:dyDescent="0.25">
      <c r="A5895" s="55">
        <v>6260007425020</v>
      </c>
      <c r="B5895" s="83" t="s">
        <v>6853</v>
      </c>
      <c r="C5895" s="95">
        <v>330000</v>
      </c>
      <c r="D5895" s="56" t="s">
        <v>6384</v>
      </c>
      <c r="E5895" s="56" t="s">
        <v>6389</v>
      </c>
      <c r="F5895" s="56" t="s">
        <v>6390</v>
      </c>
    </row>
    <row r="5896" spans="1:6" ht="16.8" x14ac:dyDescent="0.25">
      <c r="A5896" s="55">
        <v>6260007424016</v>
      </c>
      <c r="B5896" s="83" t="s">
        <v>6745</v>
      </c>
      <c r="C5896" s="95">
        <v>325000</v>
      </c>
      <c r="D5896" s="56" t="s">
        <v>6384</v>
      </c>
      <c r="E5896" s="56" t="s">
        <v>6385</v>
      </c>
      <c r="F5896" s="56" t="s">
        <v>6432</v>
      </c>
    </row>
    <row r="5897" spans="1:6" ht="16.8" x14ac:dyDescent="0.25">
      <c r="A5897" s="55">
        <v>6260007465187</v>
      </c>
      <c r="B5897" s="83" t="s">
        <v>6905</v>
      </c>
      <c r="C5897" s="95">
        <v>335000</v>
      </c>
      <c r="D5897" s="56" t="s">
        <v>6384</v>
      </c>
      <c r="E5897" s="56" t="s">
        <v>6398</v>
      </c>
      <c r="F5897" s="56" t="s">
        <v>6906</v>
      </c>
    </row>
    <row r="5898" spans="1:6" ht="16.8" x14ac:dyDescent="0.25">
      <c r="A5898" s="55">
        <v>6260007454860</v>
      </c>
      <c r="B5898" s="83" t="s">
        <v>6907</v>
      </c>
      <c r="C5898" s="95">
        <v>265000</v>
      </c>
      <c r="D5898" s="56" t="s">
        <v>6384</v>
      </c>
      <c r="E5898" s="56" t="s">
        <v>6394</v>
      </c>
      <c r="F5898" s="56" t="s">
        <v>16</v>
      </c>
    </row>
    <row r="5899" spans="1:6" ht="16.8" x14ac:dyDescent="0.25">
      <c r="A5899" s="55">
        <v>6260007466214</v>
      </c>
      <c r="B5899" s="83" t="s">
        <v>6857</v>
      </c>
      <c r="C5899" s="95">
        <v>300000</v>
      </c>
      <c r="D5899" s="56" t="s">
        <v>6384</v>
      </c>
      <c r="E5899" s="56" t="s">
        <v>6394</v>
      </c>
      <c r="F5899" s="56" t="s">
        <v>16</v>
      </c>
    </row>
    <row r="5900" spans="1:6" ht="16.8" x14ac:dyDescent="0.25">
      <c r="A5900" s="55">
        <v>6260007465170</v>
      </c>
      <c r="B5900" s="83" t="s">
        <v>6908</v>
      </c>
      <c r="C5900" s="95">
        <v>250000</v>
      </c>
      <c r="D5900" s="56" t="s">
        <v>6384</v>
      </c>
      <c r="E5900" s="56" t="s">
        <v>6398</v>
      </c>
      <c r="F5900" s="56" t="s">
        <v>6448</v>
      </c>
    </row>
    <row r="5901" spans="1:6" ht="16.8" x14ac:dyDescent="0.25">
      <c r="A5901" s="55">
        <v>6260007459704</v>
      </c>
      <c r="B5901" s="83" t="s">
        <v>6909</v>
      </c>
      <c r="C5901" s="95">
        <v>195000</v>
      </c>
      <c r="D5901" s="56" t="s">
        <v>6384</v>
      </c>
      <c r="E5901" s="56" t="s">
        <v>6398</v>
      </c>
      <c r="F5901" s="56" t="s">
        <v>6448</v>
      </c>
    </row>
    <row r="5902" spans="1:6" ht="16.8" x14ac:dyDescent="0.25">
      <c r="A5902" s="55">
        <v>6260007425037</v>
      </c>
      <c r="B5902" s="83" t="s">
        <v>6855</v>
      </c>
      <c r="C5902" s="95">
        <v>171000</v>
      </c>
      <c r="D5902" s="56" t="s">
        <v>6384</v>
      </c>
      <c r="E5902" s="56" t="s">
        <v>6389</v>
      </c>
      <c r="F5902" s="56" t="s">
        <v>6390</v>
      </c>
    </row>
    <row r="5903" spans="1:6" ht="16.8" x14ac:dyDescent="0.25">
      <c r="A5903" s="55">
        <v>6260007465415</v>
      </c>
      <c r="B5903" s="83" t="s">
        <v>6910</v>
      </c>
      <c r="C5903" s="95">
        <v>170000</v>
      </c>
      <c r="D5903" s="56" t="s">
        <v>6384</v>
      </c>
      <c r="E5903" s="56" t="s">
        <v>6385</v>
      </c>
      <c r="F5903" s="56" t="s">
        <v>6386</v>
      </c>
    </row>
    <row r="5904" spans="1:6" ht="16.8" x14ac:dyDescent="0.25">
      <c r="A5904" s="55">
        <v>6260007465392</v>
      </c>
      <c r="B5904" s="83" t="s">
        <v>6911</v>
      </c>
      <c r="C5904" s="95">
        <v>170000</v>
      </c>
      <c r="D5904" s="56" t="s">
        <v>6384</v>
      </c>
      <c r="E5904" s="56" t="s">
        <v>6385</v>
      </c>
      <c r="F5904" s="56" t="s">
        <v>6432</v>
      </c>
    </row>
    <row r="5905" spans="1:6" ht="16.8" x14ac:dyDescent="0.25">
      <c r="A5905" s="55">
        <v>6260007465408</v>
      </c>
      <c r="B5905" s="83" t="s">
        <v>6912</v>
      </c>
      <c r="C5905" s="95">
        <v>170000</v>
      </c>
      <c r="D5905" s="56" t="s">
        <v>6384</v>
      </c>
      <c r="E5905" s="56" t="s">
        <v>6385</v>
      </c>
      <c r="F5905" s="56" t="s">
        <v>6386</v>
      </c>
    </row>
    <row r="5906" spans="1:6" ht="16.8" x14ac:dyDescent="0.25">
      <c r="A5906" s="55">
        <v>6260007411856</v>
      </c>
      <c r="B5906" s="83" t="s">
        <v>6892</v>
      </c>
      <c r="C5906" s="95">
        <v>165000</v>
      </c>
      <c r="D5906" s="56" t="s">
        <v>6384</v>
      </c>
      <c r="E5906" s="56" t="s">
        <v>6739</v>
      </c>
      <c r="F5906" s="56" t="s">
        <v>6753</v>
      </c>
    </row>
    <row r="5907" spans="1:6" ht="16.8" x14ac:dyDescent="0.25">
      <c r="A5907" s="55">
        <v>6260007472130</v>
      </c>
      <c r="B5907" s="83" t="s">
        <v>6796</v>
      </c>
      <c r="C5907" s="95">
        <v>140000</v>
      </c>
      <c r="D5907" s="56" t="s">
        <v>6384</v>
      </c>
      <c r="E5907" s="56" t="s">
        <v>6466</v>
      </c>
      <c r="F5907" s="56" t="s">
        <v>16</v>
      </c>
    </row>
    <row r="5908" spans="1:6" ht="16.8" x14ac:dyDescent="0.25">
      <c r="A5908" s="55">
        <v>6260007425020</v>
      </c>
      <c r="B5908" s="83" t="s">
        <v>6746</v>
      </c>
      <c r="C5908" s="95">
        <v>330000</v>
      </c>
      <c r="D5908" s="56" t="s">
        <v>6384</v>
      </c>
      <c r="E5908" s="56" t="s">
        <v>6389</v>
      </c>
      <c r="F5908" s="56" t="s">
        <v>6390</v>
      </c>
    </row>
    <row r="5909" spans="1:6" ht="16.8" x14ac:dyDescent="0.25">
      <c r="A5909" s="55">
        <v>6260007465187</v>
      </c>
      <c r="B5909" s="83" t="s">
        <v>6765</v>
      </c>
      <c r="C5909" s="95">
        <v>335000</v>
      </c>
      <c r="D5909" s="56" t="s">
        <v>6384</v>
      </c>
      <c r="E5909" s="56" t="s">
        <v>6398</v>
      </c>
      <c r="F5909" s="56" t="s">
        <v>6386</v>
      </c>
    </row>
    <row r="5910" spans="1:6" ht="16.8" x14ac:dyDescent="0.25">
      <c r="A5910" s="55">
        <v>6260007411856</v>
      </c>
      <c r="B5910" s="83" t="s">
        <v>6752</v>
      </c>
      <c r="C5910" s="95">
        <v>165000</v>
      </c>
      <c r="D5910" s="56" t="s">
        <v>6384</v>
      </c>
      <c r="E5910" s="56" t="s">
        <v>6739</v>
      </c>
      <c r="F5910" s="56" t="s">
        <v>6753</v>
      </c>
    </row>
    <row r="5911" spans="1:6" ht="16.8" x14ac:dyDescent="0.25">
      <c r="A5911" s="55">
        <v>6260007450374</v>
      </c>
      <c r="B5911" s="83" t="s">
        <v>6758</v>
      </c>
      <c r="C5911" s="95">
        <v>1150000</v>
      </c>
      <c r="D5911" s="56" t="s">
        <v>6384</v>
      </c>
      <c r="E5911" s="56" t="s">
        <v>6739</v>
      </c>
      <c r="F5911" s="56" t="s">
        <v>6739</v>
      </c>
    </row>
    <row r="5912" spans="1:6" ht="16.8" x14ac:dyDescent="0.25">
      <c r="A5912" s="55">
        <v>6260007411757</v>
      </c>
      <c r="B5912" s="83" t="s">
        <v>6821</v>
      </c>
      <c r="C5912" s="95">
        <v>320000</v>
      </c>
      <c r="D5912" s="56" t="s">
        <v>6384</v>
      </c>
      <c r="E5912" s="56" t="s">
        <v>6739</v>
      </c>
      <c r="F5912" s="56" t="s">
        <v>6753</v>
      </c>
    </row>
    <row r="5913" spans="1:6" ht="16.8" x14ac:dyDescent="0.25">
      <c r="A5913" s="55">
        <v>6261416101369</v>
      </c>
      <c r="B5913" s="83" t="s">
        <v>6823</v>
      </c>
      <c r="C5913" s="95">
        <v>170000</v>
      </c>
      <c r="D5913" s="56" t="s">
        <v>6384</v>
      </c>
      <c r="E5913" s="56" t="s">
        <v>6385</v>
      </c>
      <c r="F5913" s="56" t="s">
        <v>6386</v>
      </c>
    </row>
    <row r="5914" spans="1:6" ht="16.8" x14ac:dyDescent="0.25">
      <c r="A5914" s="55">
        <v>6260007462872</v>
      </c>
      <c r="B5914" s="83" t="s">
        <v>6837</v>
      </c>
      <c r="C5914" s="95">
        <v>600000</v>
      </c>
      <c r="D5914" s="56" t="s">
        <v>6384</v>
      </c>
      <c r="E5914" s="56" t="s">
        <v>6394</v>
      </c>
      <c r="F5914" s="56" t="s">
        <v>16</v>
      </c>
    </row>
    <row r="5915" spans="1:6" ht="16.8" x14ac:dyDescent="0.25">
      <c r="A5915" s="55">
        <v>6260007453474</v>
      </c>
      <c r="B5915" s="83" t="s">
        <v>6738</v>
      </c>
      <c r="C5915" s="95">
        <v>720000</v>
      </c>
      <c r="D5915" s="56" t="s">
        <v>6384</v>
      </c>
      <c r="E5915" s="56" t="s">
        <v>6739</v>
      </c>
      <c r="F5915" s="56" t="s">
        <v>16</v>
      </c>
    </row>
    <row r="5916" spans="1:6" ht="16.8" x14ac:dyDescent="0.25">
      <c r="A5916" s="55">
        <v>6261416102274</v>
      </c>
      <c r="B5916" s="83" t="s">
        <v>6913</v>
      </c>
      <c r="C5916" s="95">
        <v>481000</v>
      </c>
      <c r="D5916" s="56" t="s">
        <v>6384</v>
      </c>
      <c r="E5916" s="56" t="s">
        <v>6394</v>
      </c>
      <c r="F5916" s="56" t="s">
        <v>16</v>
      </c>
    </row>
    <row r="5917" spans="1:6" ht="16.8" x14ac:dyDescent="0.25">
      <c r="A5917" s="55">
        <v>6260342001873</v>
      </c>
      <c r="B5917" s="83" t="s">
        <v>6819</v>
      </c>
      <c r="C5917" s="95">
        <v>468000</v>
      </c>
      <c r="D5917" s="56" t="s">
        <v>6384</v>
      </c>
      <c r="E5917" s="56" t="s">
        <v>6739</v>
      </c>
      <c r="F5917" s="56" t="s">
        <v>16</v>
      </c>
    </row>
    <row r="5918" spans="1:6" ht="16.8" x14ac:dyDescent="0.25">
      <c r="A5918" s="55">
        <v>6260007410361</v>
      </c>
      <c r="B5918" s="83" t="s">
        <v>6807</v>
      </c>
      <c r="C5918" s="95">
        <v>444000</v>
      </c>
      <c r="D5918" s="56" t="s">
        <v>6384</v>
      </c>
      <c r="E5918" s="56" t="s">
        <v>6739</v>
      </c>
      <c r="F5918" s="56" t="s">
        <v>16</v>
      </c>
    </row>
    <row r="5919" spans="1:6" ht="16.8" x14ac:dyDescent="0.25">
      <c r="A5919" s="55">
        <v>6260007459612</v>
      </c>
      <c r="B5919" s="83" t="s">
        <v>6858</v>
      </c>
      <c r="C5919" s="95">
        <v>247000</v>
      </c>
      <c r="D5919" s="56" t="s">
        <v>6384</v>
      </c>
      <c r="E5919" s="56" t="s">
        <v>6394</v>
      </c>
      <c r="F5919" s="56" t="s">
        <v>16</v>
      </c>
    </row>
    <row r="5920" spans="1:6" ht="16.8" x14ac:dyDescent="0.25">
      <c r="A5920" s="55">
        <v>6260007425037</v>
      </c>
      <c r="B5920" s="83" t="s">
        <v>6751</v>
      </c>
      <c r="C5920" s="95">
        <v>171000</v>
      </c>
      <c r="D5920" s="56" t="s">
        <v>6384</v>
      </c>
      <c r="E5920" s="56" t="s">
        <v>6389</v>
      </c>
      <c r="F5920" s="56" t="s">
        <v>6390</v>
      </c>
    </row>
    <row r="5921" spans="1:6" ht="16.8" x14ac:dyDescent="0.25">
      <c r="A5921" s="55">
        <v>6260007460687</v>
      </c>
      <c r="B5921" s="83" t="s">
        <v>6743</v>
      </c>
      <c r="C5921" s="95">
        <v>444000</v>
      </c>
      <c r="D5921" s="56" t="s">
        <v>6384</v>
      </c>
      <c r="E5921" s="56" t="s">
        <v>6739</v>
      </c>
      <c r="F5921" s="56" t="s">
        <v>16</v>
      </c>
    </row>
    <row r="5922" spans="1:6" ht="16.8" x14ac:dyDescent="0.25">
      <c r="A5922" s="55">
        <v>6260007464838</v>
      </c>
      <c r="B5922" s="83" t="s">
        <v>6914</v>
      </c>
      <c r="C5922" s="95">
        <v>354000</v>
      </c>
      <c r="D5922" s="56" t="s">
        <v>6384</v>
      </c>
      <c r="E5922" s="56" t="s">
        <v>6466</v>
      </c>
      <c r="F5922" s="56" t="s">
        <v>16</v>
      </c>
    </row>
    <row r="5923" spans="1:6" ht="16.8" x14ac:dyDescent="0.25">
      <c r="A5923" s="55">
        <v>6260007404735</v>
      </c>
      <c r="B5923" s="83" t="s">
        <v>6766</v>
      </c>
      <c r="C5923" s="95">
        <v>180000</v>
      </c>
      <c r="D5923" s="56" t="s">
        <v>6384</v>
      </c>
      <c r="E5923" s="56" t="s">
        <v>6398</v>
      </c>
      <c r="F5923" s="56" t="s">
        <v>16</v>
      </c>
    </row>
    <row r="5924" spans="1:6" ht="16.8" x14ac:dyDescent="0.25">
      <c r="A5924" s="55">
        <v>6260007473380</v>
      </c>
      <c r="B5924" s="83" t="s">
        <v>6915</v>
      </c>
      <c r="C5924" s="95">
        <v>364000</v>
      </c>
      <c r="D5924" s="56" t="s">
        <v>6384</v>
      </c>
      <c r="E5924" s="56" t="s">
        <v>6394</v>
      </c>
      <c r="F5924" s="56" t="s">
        <v>16</v>
      </c>
    </row>
    <row r="5925" spans="1:6" ht="16.8" x14ac:dyDescent="0.25">
      <c r="A5925" s="55">
        <v>6260007465903</v>
      </c>
      <c r="B5925" s="83" t="s">
        <v>6760</v>
      </c>
      <c r="C5925" s="95">
        <v>473500</v>
      </c>
      <c r="D5925" s="56" t="s">
        <v>6384</v>
      </c>
      <c r="E5925" s="56" t="s">
        <v>6394</v>
      </c>
      <c r="F5925" s="56" t="s">
        <v>16</v>
      </c>
    </row>
    <row r="5926" spans="1:6" ht="16.8" x14ac:dyDescent="0.25">
      <c r="A5926" s="55">
        <v>6260007461295</v>
      </c>
      <c r="B5926" s="83" t="s">
        <v>6916</v>
      </c>
      <c r="C5926" s="95">
        <v>216000</v>
      </c>
      <c r="D5926" s="56" t="s">
        <v>6384</v>
      </c>
      <c r="E5926" s="56" t="s">
        <v>6398</v>
      </c>
      <c r="F5926" s="56" t="s">
        <v>16</v>
      </c>
    </row>
    <row r="5927" spans="1:6" ht="16.8" x14ac:dyDescent="0.25">
      <c r="A5927" s="55">
        <v>6260007465880</v>
      </c>
      <c r="B5927" s="83" t="s">
        <v>6917</v>
      </c>
      <c r="C5927" s="95">
        <v>208000</v>
      </c>
      <c r="D5927" s="56" t="s">
        <v>6384</v>
      </c>
      <c r="E5927" s="56" t="s">
        <v>6398</v>
      </c>
      <c r="F5927" s="56" t="s">
        <v>6386</v>
      </c>
    </row>
    <row r="5928" spans="1:6" ht="16.8" x14ac:dyDescent="0.25">
      <c r="A5928" s="55">
        <v>6261416101239</v>
      </c>
      <c r="B5928" s="83" t="s">
        <v>6836</v>
      </c>
      <c r="C5928" s="95">
        <v>585000</v>
      </c>
      <c r="D5928" s="56" t="s">
        <v>6384</v>
      </c>
      <c r="E5928" s="56" t="s">
        <v>6739</v>
      </c>
      <c r="F5928" s="56" t="s">
        <v>16</v>
      </c>
    </row>
    <row r="5929" spans="1:6" ht="16.8" x14ac:dyDescent="0.25">
      <c r="A5929" s="55">
        <v>6260007424016</v>
      </c>
      <c r="B5929" s="83" t="s">
        <v>6745</v>
      </c>
      <c r="C5929" s="95">
        <v>330000</v>
      </c>
      <c r="D5929" s="56" t="s">
        <v>6384</v>
      </c>
      <c r="E5929" s="56" t="s">
        <v>6385</v>
      </c>
      <c r="F5929" s="56" t="s">
        <v>6432</v>
      </c>
    </row>
    <row r="5930" spans="1:6" ht="16.8" x14ac:dyDescent="0.25">
      <c r="A5930" s="55">
        <v>6260007452446</v>
      </c>
      <c r="B5930" s="83" t="s">
        <v>6825</v>
      </c>
      <c r="C5930" s="95">
        <v>170000</v>
      </c>
      <c r="D5930" s="56" t="s">
        <v>6384</v>
      </c>
      <c r="E5930" s="56" t="s">
        <v>6385</v>
      </c>
      <c r="F5930" s="56" t="s">
        <v>6386</v>
      </c>
    </row>
    <row r="5931" spans="1:6" ht="16.8" x14ac:dyDescent="0.25">
      <c r="A5931" s="55">
        <v>6260007455799</v>
      </c>
      <c r="B5931" s="83" t="s">
        <v>6784</v>
      </c>
      <c r="C5931" s="95">
        <v>155000</v>
      </c>
      <c r="D5931" s="56" t="s">
        <v>6384</v>
      </c>
      <c r="E5931" s="56" t="s">
        <v>6466</v>
      </c>
      <c r="F5931" s="56" t="s">
        <v>16</v>
      </c>
    </row>
    <row r="5932" spans="1:6" ht="16.8" x14ac:dyDescent="0.25">
      <c r="A5932" s="55">
        <v>6260007456253</v>
      </c>
      <c r="B5932" s="83" t="s">
        <v>6824</v>
      </c>
      <c r="C5932" s="95">
        <v>170000</v>
      </c>
      <c r="D5932" s="56" t="s">
        <v>6384</v>
      </c>
      <c r="E5932" s="56" t="s">
        <v>6385</v>
      </c>
      <c r="F5932" s="56" t="s">
        <v>6386</v>
      </c>
    </row>
    <row r="5933" spans="1:6" ht="16.8" x14ac:dyDescent="0.25">
      <c r="A5933" s="55">
        <v>6260007450374</v>
      </c>
      <c r="B5933" s="83" t="s">
        <v>6758</v>
      </c>
      <c r="C5933" s="95">
        <v>890000</v>
      </c>
      <c r="D5933" s="56" t="s">
        <v>6384</v>
      </c>
      <c r="E5933" s="56" t="s">
        <v>6739</v>
      </c>
      <c r="F5933" s="56" t="s">
        <v>16</v>
      </c>
    </row>
    <row r="5934" spans="1:6" ht="16.8" x14ac:dyDescent="0.25">
      <c r="A5934" s="55">
        <v>6260103702803</v>
      </c>
      <c r="B5934" s="83" t="s">
        <v>6918</v>
      </c>
      <c r="C5934" s="95">
        <v>700000</v>
      </c>
      <c r="D5934" s="56" t="s">
        <v>6384</v>
      </c>
      <c r="E5934" s="56" t="s">
        <v>6394</v>
      </c>
      <c r="F5934" s="56" t="s">
        <v>16</v>
      </c>
    </row>
    <row r="5935" spans="1:6" ht="16.8" x14ac:dyDescent="0.25">
      <c r="A5935" s="55">
        <v>6260103703299</v>
      </c>
      <c r="B5935" s="83" t="s">
        <v>6895</v>
      </c>
      <c r="C5935" s="95">
        <v>650000</v>
      </c>
      <c r="D5935" s="56" t="s">
        <v>6384</v>
      </c>
      <c r="E5935" s="56" t="s">
        <v>6739</v>
      </c>
      <c r="F5935" s="56" t="s">
        <v>16</v>
      </c>
    </row>
    <row r="5936" spans="1:6" ht="16.8" x14ac:dyDescent="0.25">
      <c r="A5936" s="55">
        <v>6260103702124</v>
      </c>
      <c r="B5936" s="83" t="s">
        <v>6919</v>
      </c>
      <c r="C5936" s="95">
        <v>630000</v>
      </c>
      <c r="D5936" s="56" t="s">
        <v>6384</v>
      </c>
      <c r="E5936" s="56" t="s">
        <v>6394</v>
      </c>
      <c r="F5936" s="56" t="s">
        <v>16</v>
      </c>
    </row>
    <row r="5937" spans="1:6" ht="16.8" x14ac:dyDescent="0.25">
      <c r="A5937" s="55">
        <v>6260007460540</v>
      </c>
      <c r="B5937" s="83" t="s">
        <v>6920</v>
      </c>
      <c r="C5937" s="95">
        <v>477500</v>
      </c>
      <c r="D5937" s="56" t="s">
        <v>6384</v>
      </c>
      <c r="E5937" s="56" t="s">
        <v>6394</v>
      </c>
      <c r="F5937" s="56" t="s">
        <v>16</v>
      </c>
    </row>
    <row r="5938" spans="1:6" ht="16.8" x14ac:dyDescent="0.25">
      <c r="A5938" s="55">
        <v>6260103702643</v>
      </c>
      <c r="B5938" s="83" t="s">
        <v>6921</v>
      </c>
      <c r="C5938" s="95">
        <v>465000</v>
      </c>
      <c r="D5938" s="56" t="s">
        <v>6384</v>
      </c>
      <c r="E5938" s="56" t="s">
        <v>6739</v>
      </c>
      <c r="F5938" s="56" t="s">
        <v>16</v>
      </c>
    </row>
    <row r="5939" spans="1:6" ht="16.8" x14ac:dyDescent="0.25">
      <c r="A5939" s="55">
        <v>6260103730103</v>
      </c>
      <c r="B5939" s="83" t="s">
        <v>6832</v>
      </c>
      <c r="C5939" s="95">
        <v>444000</v>
      </c>
      <c r="D5939" s="56" t="s">
        <v>6384</v>
      </c>
      <c r="E5939" s="56" t="s">
        <v>6739</v>
      </c>
      <c r="F5939" s="56" t="s">
        <v>16</v>
      </c>
    </row>
    <row r="5940" spans="1:6" ht="16.8" x14ac:dyDescent="0.25">
      <c r="A5940" s="55">
        <v>6260905500195</v>
      </c>
      <c r="B5940" s="83" t="s">
        <v>6808</v>
      </c>
      <c r="C5940" s="95">
        <v>440000</v>
      </c>
      <c r="D5940" s="56" t="s">
        <v>6384</v>
      </c>
      <c r="E5940" s="56" t="s">
        <v>6394</v>
      </c>
      <c r="F5940" s="56" t="s">
        <v>16</v>
      </c>
    </row>
    <row r="5941" spans="1:6" ht="16.8" x14ac:dyDescent="0.25">
      <c r="A5941" s="55">
        <v>6260103703343</v>
      </c>
      <c r="B5941" s="83" t="s">
        <v>6868</v>
      </c>
      <c r="C5941" s="95">
        <v>350000</v>
      </c>
      <c r="D5941" s="56" t="s">
        <v>6384</v>
      </c>
      <c r="E5941" s="56" t="s">
        <v>6466</v>
      </c>
      <c r="F5941" s="56" t="s">
        <v>16</v>
      </c>
    </row>
    <row r="5942" spans="1:6" ht="16.8" x14ac:dyDescent="0.25">
      <c r="A5942" s="55">
        <v>6260720204162</v>
      </c>
      <c r="B5942" s="83" t="s">
        <v>6764</v>
      </c>
      <c r="C5942" s="95">
        <v>350000</v>
      </c>
      <c r="D5942" s="56" t="s">
        <v>6384</v>
      </c>
      <c r="E5942" s="56" t="s">
        <v>6466</v>
      </c>
      <c r="F5942" s="56" t="s">
        <v>16</v>
      </c>
    </row>
    <row r="5943" spans="1:6" ht="16.8" x14ac:dyDescent="0.25">
      <c r="A5943" s="55">
        <v>6260007424016</v>
      </c>
      <c r="B5943" s="83" t="s">
        <v>6922</v>
      </c>
      <c r="C5943" s="95">
        <v>330000</v>
      </c>
      <c r="D5943" s="56" t="s">
        <v>6384</v>
      </c>
      <c r="E5943" s="56" t="s">
        <v>6385</v>
      </c>
      <c r="F5943" s="56" t="s">
        <v>6386</v>
      </c>
    </row>
    <row r="5944" spans="1:6" ht="16.8" x14ac:dyDescent="0.25">
      <c r="A5944" s="55">
        <v>6260007425020</v>
      </c>
      <c r="B5944" s="83" t="s">
        <v>6746</v>
      </c>
      <c r="C5944" s="95">
        <v>330000</v>
      </c>
      <c r="D5944" s="56" t="s">
        <v>6384</v>
      </c>
      <c r="E5944" s="56" t="s">
        <v>6389</v>
      </c>
      <c r="F5944" s="56" t="s">
        <v>6390</v>
      </c>
    </row>
    <row r="5945" spans="1:6" ht="16.8" x14ac:dyDescent="0.25">
      <c r="A5945" s="55">
        <v>6260103703008</v>
      </c>
      <c r="B5945" s="83" t="s">
        <v>6869</v>
      </c>
      <c r="C5945" s="95">
        <v>285000</v>
      </c>
      <c r="D5945" s="56" t="s">
        <v>6384</v>
      </c>
      <c r="E5945" s="56" t="s">
        <v>6398</v>
      </c>
      <c r="F5945" s="56" t="s">
        <v>6386</v>
      </c>
    </row>
    <row r="5946" spans="1:6" ht="16.8" x14ac:dyDescent="0.25">
      <c r="A5946" s="55">
        <v>6260103702759</v>
      </c>
      <c r="B5946" s="83" t="s">
        <v>6870</v>
      </c>
      <c r="C5946" s="95">
        <v>220000</v>
      </c>
      <c r="D5946" s="56" t="s">
        <v>6384</v>
      </c>
      <c r="E5946" s="56" t="s">
        <v>6398</v>
      </c>
      <c r="F5946" s="56" t="s">
        <v>6386</v>
      </c>
    </row>
    <row r="5947" spans="1:6" ht="16.8" x14ac:dyDescent="0.25">
      <c r="A5947" s="55">
        <v>6260007404735</v>
      </c>
      <c r="B5947" s="83" t="s">
        <v>6766</v>
      </c>
      <c r="C5947" s="95">
        <v>180000</v>
      </c>
      <c r="D5947" s="56" t="s">
        <v>6384</v>
      </c>
      <c r="E5947" s="56" t="s">
        <v>6398</v>
      </c>
      <c r="F5947" s="56" t="s">
        <v>6386</v>
      </c>
    </row>
    <row r="5948" spans="1:6" ht="16.8" x14ac:dyDescent="0.25">
      <c r="A5948" s="55">
        <v>6260007425037</v>
      </c>
      <c r="B5948" s="83" t="s">
        <v>6751</v>
      </c>
      <c r="C5948" s="95">
        <v>171000</v>
      </c>
      <c r="D5948" s="56" t="s">
        <v>6384</v>
      </c>
      <c r="E5948" s="56" t="s">
        <v>6389</v>
      </c>
      <c r="F5948" s="56" t="s">
        <v>6390</v>
      </c>
    </row>
    <row r="5949" spans="1:6" ht="16.8" x14ac:dyDescent="0.25">
      <c r="A5949" s="55">
        <v>6260007411856</v>
      </c>
      <c r="B5949" s="83" t="s">
        <v>6752</v>
      </c>
      <c r="C5949" s="95">
        <v>165000</v>
      </c>
      <c r="D5949" s="56" t="s">
        <v>6384</v>
      </c>
      <c r="E5949" s="56" t="s">
        <v>6739</v>
      </c>
      <c r="F5949" s="56" t="s">
        <v>6753</v>
      </c>
    </row>
    <row r="5950" spans="1:6" ht="16.8" x14ac:dyDescent="0.25">
      <c r="A5950" s="55">
        <v>6260103731056</v>
      </c>
      <c r="B5950" s="83" t="s">
        <v>6923</v>
      </c>
      <c r="C5950" s="95">
        <v>152000</v>
      </c>
      <c r="D5950" s="56" t="s">
        <v>6384</v>
      </c>
      <c r="E5950" s="56" t="s">
        <v>6385</v>
      </c>
      <c r="F5950" s="56" t="s">
        <v>6386</v>
      </c>
    </row>
    <row r="5951" spans="1:6" ht="16.8" x14ac:dyDescent="0.25">
      <c r="A5951" s="55">
        <v>6260007455799</v>
      </c>
      <c r="B5951" s="83" t="s">
        <v>6784</v>
      </c>
      <c r="C5951" s="95">
        <v>143000</v>
      </c>
      <c r="D5951" s="56" t="s">
        <v>6384</v>
      </c>
      <c r="E5951" s="56" t="s">
        <v>6466</v>
      </c>
      <c r="F5951" s="56" t="s">
        <v>16</v>
      </c>
    </row>
    <row r="5952" spans="1:6" ht="16.8" x14ac:dyDescent="0.25">
      <c r="A5952" s="55">
        <v>6261352603583</v>
      </c>
      <c r="B5952" s="83" t="s">
        <v>6803</v>
      </c>
      <c r="C5952" s="95">
        <v>610000</v>
      </c>
      <c r="D5952" s="56" t="s">
        <v>6384</v>
      </c>
      <c r="E5952" s="56" t="s">
        <v>6739</v>
      </c>
      <c r="F5952" s="56" t="s">
        <v>16</v>
      </c>
    </row>
    <row r="5953" spans="1:6" ht="16.8" x14ac:dyDescent="0.25">
      <c r="A5953" s="55">
        <v>6260007463183</v>
      </c>
      <c r="B5953" s="83" t="s">
        <v>6771</v>
      </c>
      <c r="C5953" s="95">
        <v>520000</v>
      </c>
      <c r="D5953" s="56" t="s">
        <v>6384</v>
      </c>
      <c r="E5953" s="56" t="s">
        <v>6394</v>
      </c>
      <c r="F5953" s="56" t="s">
        <v>16</v>
      </c>
    </row>
    <row r="5954" spans="1:6" ht="16.8" x14ac:dyDescent="0.25">
      <c r="A5954" s="55">
        <v>6260707405674</v>
      </c>
      <c r="B5954" s="83" t="s">
        <v>6742</v>
      </c>
      <c r="C5954" s="95">
        <v>465000</v>
      </c>
      <c r="D5954" s="56" t="s">
        <v>6384</v>
      </c>
      <c r="E5954" s="56" t="s">
        <v>6739</v>
      </c>
      <c r="F5954" s="56" t="s">
        <v>16</v>
      </c>
    </row>
    <row r="5955" spans="1:6" ht="16.8" x14ac:dyDescent="0.25">
      <c r="A5955" s="55">
        <v>6260938930525</v>
      </c>
      <c r="B5955" s="83" t="s">
        <v>6867</v>
      </c>
      <c r="C5955" s="95">
        <v>444000</v>
      </c>
      <c r="D5955" s="56" t="s">
        <v>6384</v>
      </c>
      <c r="E5955" s="56" t="s">
        <v>6739</v>
      </c>
      <c r="F5955" s="56" t="s">
        <v>16</v>
      </c>
    </row>
    <row r="5956" spans="1:6" ht="16.8" x14ac:dyDescent="0.25">
      <c r="A5956" s="55">
        <v>6260905503547</v>
      </c>
      <c r="B5956" s="83" t="s">
        <v>6924</v>
      </c>
      <c r="C5956" s="95">
        <v>415000</v>
      </c>
      <c r="D5956" s="56" t="s">
        <v>6384</v>
      </c>
      <c r="E5956" s="56" t="s">
        <v>6466</v>
      </c>
      <c r="F5956" s="56" t="s">
        <v>16</v>
      </c>
    </row>
    <row r="5957" spans="1:6" ht="16.8" x14ac:dyDescent="0.25">
      <c r="A5957" s="55">
        <v>6260905504131</v>
      </c>
      <c r="B5957" s="83" t="s">
        <v>6925</v>
      </c>
      <c r="C5957" s="95">
        <v>384000</v>
      </c>
      <c r="D5957" s="56" t="s">
        <v>6384</v>
      </c>
      <c r="E5957" s="56" t="s">
        <v>6394</v>
      </c>
      <c r="F5957" s="56" t="s">
        <v>16</v>
      </c>
    </row>
    <row r="5958" spans="1:6" ht="16.8" x14ac:dyDescent="0.25">
      <c r="A5958" s="55">
        <v>6260007425020</v>
      </c>
      <c r="B5958" s="83" t="s">
        <v>6746</v>
      </c>
      <c r="C5958" s="95">
        <v>330000</v>
      </c>
      <c r="D5958" s="56" t="s">
        <v>6384</v>
      </c>
      <c r="E5958" s="56" t="s">
        <v>6389</v>
      </c>
      <c r="F5958" s="56" t="s">
        <v>6390</v>
      </c>
    </row>
    <row r="5959" spans="1:6" ht="16.8" x14ac:dyDescent="0.25">
      <c r="A5959" s="55">
        <v>6260007424016</v>
      </c>
      <c r="B5959" s="83" t="s">
        <v>6745</v>
      </c>
      <c r="C5959" s="95">
        <v>299000</v>
      </c>
      <c r="D5959" s="56" t="s">
        <v>6384</v>
      </c>
      <c r="E5959" s="56" t="s">
        <v>6385</v>
      </c>
      <c r="F5959" s="56" t="s">
        <v>6432</v>
      </c>
    </row>
    <row r="5960" spans="1:6" ht="16.8" x14ac:dyDescent="0.25">
      <c r="A5960" s="55">
        <v>6260103703008</v>
      </c>
      <c r="B5960" s="83" t="s">
        <v>6869</v>
      </c>
      <c r="C5960" s="95">
        <v>285000</v>
      </c>
      <c r="D5960" s="56" t="s">
        <v>6384</v>
      </c>
      <c r="E5960" s="56" t="s">
        <v>6398</v>
      </c>
      <c r="F5960" s="56" t="s">
        <v>6386</v>
      </c>
    </row>
    <row r="5961" spans="1:6" ht="16.8" x14ac:dyDescent="0.25">
      <c r="A5961" s="55">
        <v>6260103702759</v>
      </c>
      <c r="B5961" s="83" t="s">
        <v>6870</v>
      </c>
      <c r="C5961" s="95">
        <v>220000</v>
      </c>
      <c r="D5961" s="56" t="s">
        <v>6384</v>
      </c>
      <c r="E5961" s="56" t="s">
        <v>6398</v>
      </c>
      <c r="F5961" s="56" t="s">
        <v>6386</v>
      </c>
    </row>
    <row r="5962" spans="1:6" ht="16.8" x14ac:dyDescent="0.25">
      <c r="A5962" s="55">
        <v>6260007456758</v>
      </c>
      <c r="B5962" s="83" t="s">
        <v>6926</v>
      </c>
      <c r="C5962" s="95">
        <v>196000</v>
      </c>
      <c r="D5962" s="56" t="s">
        <v>6384</v>
      </c>
      <c r="E5962" s="56" t="s">
        <v>6394</v>
      </c>
      <c r="F5962" s="56" t="s">
        <v>6394</v>
      </c>
    </row>
    <row r="5963" spans="1:6" ht="16.8" x14ac:dyDescent="0.25">
      <c r="A5963" s="55">
        <v>6261352603644</v>
      </c>
      <c r="B5963" s="83" t="s">
        <v>6927</v>
      </c>
      <c r="C5963" s="95">
        <v>180000</v>
      </c>
      <c r="D5963" s="56" t="s">
        <v>6384</v>
      </c>
      <c r="E5963" s="56" t="s">
        <v>6398</v>
      </c>
      <c r="F5963" s="56" t="s">
        <v>6386</v>
      </c>
    </row>
    <row r="5964" spans="1:6" ht="16.8" x14ac:dyDescent="0.25">
      <c r="A5964" s="55">
        <v>6260007425037</v>
      </c>
      <c r="B5964" s="83" t="s">
        <v>6751</v>
      </c>
      <c r="C5964" s="95">
        <v>171000</v>
      </c>
      <c r="D5964" s="56" t="s">
        <v>6384</v>
      </c>
      <c r="E5964" s="56" t="s">
        <v>6389</v>
      </c>
      <c r="F5964" s="56" t="s">
        <v>6390</v>
      </c>
    </row>
    <row r="5965" spans="1:6" ht="16.8" x14ac:dyDescent="0.25">
      <c r="A5965" s="55">
        <v>6260007417186</v>
      </c>
      <c r="B5965" s="83" t="s">
        <v>6928</v>
      </c>
      <c r="C5965" s="95">
        <v>168000</v>
      </c>
      <c r="D5965" s="56" t="s">
        <v>6384</v>
      </c>
      <c r="E5965" s="56" t="s">
        <v>6394</v>
      </c>
      <c r="F5965" s="56" t="s">
        <v>6394</v>
      </c>
    </row>
    <row r="5966" spans="1:6" ht="16.8" x14ac:dyDescent="0.25">
      <c r="A5966" s="55">
        <v>6261352603194</v>
      </c>
      <c r="B5966" s="83" t="s">
        <v>6929</v>
      </c>
      <c r="C5966" s="95">
        <v>150000</v>
      </c>
      <c r="D5966" s="56" t="s">
        <v>6384</v>
      </c>
      <c r="E5966" s="56" t="s">
        <v>6466</v>
      </c>
      <c r="F5966" s="56" t="s">
        <v>16</v>
      </c>
    </row>
    <row r="5967" spans="1:6" ht="16.8" x14ac:dyDescent="0.25">
      <c r="A5967" s="55">
        <v>6260007411856</v>
      </c>
      <c r="B5967" s="83" t="s">
        <v>6752</v>
      </c>
      <c r="C5967" s="95">
        <v>150000</v>
      </c>
      <c r="D5967" s="56" t="s">
        <v>6384</v>
      </c>
      <c r="E5967" s="56" t="s">
        <v>6739</v>
      </c>
      <c r="F5967" s="56" t="s">
        <v>6753</v>
      </c>
    </row>
    <row r="5968" spans="1:6" ht="16.8" x14ac:dyDescent="0.25">
      <c r="A5968" s="55">
        <v>6260007455799</v>
      </c>
      <c r="B5968" s="83" t="s">
        <v>6929</v>
      </c>
      <c r="C5968" s="95">
        <v>143000</v>
      </c>
      <c r="D5968" s="56" t="s">
        <v>6384</v>
      </c>
      <c r="E5968" s="56" t="s">
        <v>6466</v>
      </c>
      <c r="F5968" s="56" t="s">
        <v>6466</v>
      </c>
    </row>
    <row r="5969" spans="1:6" ht="16.8" x14ac:dyDescent="0.25">
      <c r="A5969" s="55">
        <v>6260007801008</v>
      </c>
      <c r="B5969" s="83" t="s">
        <v>6930</v>
      </c>
      <c r="C5969" s="95">
        <v>1553000</v>
      </c>
      <c r="D5969" s="56" t="s">
        <v>6931</v>
      </c>
      <c r="E5969" s="56" t="s">
        <v>6932</v>
      </c>
      <c r="F5969" s="56" t="s">
        <v>6933</v>
      </c>
    </row>
    <row r="5970" spans="1:6" ht="16.8" x14ac:dyDescent="0.25">
      <c r="A5970" s="55">
        <v>6260007801046</v>
      </c>
      <c r="B5970" s="83" t="s">
        <v>6934</v>
      </c>
      <c r="C5970" s="95">
        <v>1754000</v>
      </c>
      <c r="D5970" s="56" t="s">
        <v>6931</v>
      </c>
      <c r="E5970" s="56" t="s">
        <v>6932</v>
      </c>
      <c r="F5970" s="56" t="s">
        <v>6933</v>
      </c>
    </row>
    <row r="5971" spans="1:6" ht="16.8" x14ac:dyDescent="0.25">
      <c r="A5971" s="55">
        <v>6260007800018</v>
      </c>
      <c r="B5971" s="83" t="s">
        <v>6935</v>
      </c>
      <c r="C5971" s="95">
        <v>1581000</v>
      </c>
      <c r="D5971" s="56" t="s">
        <v>6931</v>
      </c>
      <c r="E5971" s="56" t="s">
        <v>6936</v>
      </c>
      <c r="F5971" s="56" t="s">
        <v>6937</v>
      </c>
    </row>
    <row r="5972" spans="1:6" ht="16.8" x14ac:dyDescent="0.25">
      <c r="A5972" s="55">
        <v>6260007800032</v>
      </c>
      <c r="B5972" s="83" t="s">
        <v>6938</v>
      </c>
      <c r="C5972" s="95">
        <v>1661000</v>
      </c>
      <c r="D5972" s="56" t="s">
        <v>6931</v>
      </c>
      <c r="E5972" s="56" t="s">
        <v>6936</v>
      </c>
      <c r="F5972" s="56" t="s">
        <v>6939</v>
      </c>
    </row>
    <row r="5973" spans="1:6" ht="16.8" x14ac:dyDescent="0.25">
      <c r="A5973" s="55">
        <v>6260007803514</v>
      </c>
      <c r="B5973" s="83" t="s">
        <v>6940</v>
      </c>
      <c r="C5973" s="95">
        <v>1964000</v>
      </c>
      <c r="D5973" s="56" t="s">
        <v>6931</v>
      </c>
      <c r="E5973" s="56" t="s">
        <v>6932</v>
      </c>
      <c r="F5973" s="56" t="s">
        <v>6933</v>
      </c>
    </row>
    <row r="5974" spans="1:6" ht="16.8" x14ac:dyDescent="0.25">
      <c r="A5974" s="55">
        <v>6260007803613</v>
      </c>
      <c r="B5974" s="83" t="s">
        <v>6941</v>
      </c>
      <c r="C5974" s="95">
        <v>2100000</v>
      </c>
      <c r="D5974" s="56" t="s">
        <v>6931</v>
      </c>
      <c r="E5974" s="56" t="s">
        <v>6932</v>
      </c>
      <c r="F5974" s="56" t="s">
        <v>6933</v>
      </c>
    </row>
    <row r="5975" spans="1:6" ht="16.8" x14ac:dyDescent="0.25">
      <c r="A5975" s="55">
        <v>6260007800940</v>
      </c>
      <c r="B5975" s="83" t="s">
        <v>6942</v>
      </c>
      <c r="C5975" s="95">
        <v>2125000</v>
      </c>
      <c r="D5975" s="56" t="s">
        <v>6931</v>
      </c>
      <c r="E5975" s="56" t="s">
        <v>6936</v>
      </c>
      <c r="F5975" s="56" t="s">
        <v>6937</v>
      </c>
    </row>
    <row r="5976" spans="1:6" ht="16.8" x14ac:dyDescent="0.25">
      <c r="A5976" s="55">
        <v>6260007800513</v>
      </c>
      <c r="B5976" s="83" t="s">
        <v>6943</v>
      </c>
      <c r="C5976" s="95">
        <v>788000</v>
      </c>
      <c r="D5976" s="56" t="s">
        <v>6931</v>
      </c>
      <c r="E5976" s="56" t="s">
        <v>6936</v>
      </c>
      <c r="F5976" s="56" t="s">
        <v>6937</v>
      </c>
    </row>
    <row r="5977" spans="1:6" ht="16.8" x14ac:dyDescent="0.25">
      <c r="A5977" s="55">
        <v>6260007801473</v>
      </c>
      <c r="B5977" s="83" t="s">
        <v>6944</v>
      </c>
      <c r="C5977" s="95">
        <v>2216000</v>
      </c>
      <c r="D5977" s="56" t="s">
        <v>6931</v>
      </c>
      <c r="E5977" s="56" t="s">
        <v>6932</v>
      </c>
      <c r="F5977" s="56" t="s">
        <v>6933</v>
      </c>
    </row>
    <row r="5978" spans="1:6" ht="16.8" x14ac:dyDescent="0.25">
      <c r="A5978" s="55">
        <v>6262279000134</v>
      </c>
      <c r="B5978" s="83" t="s">
        <v>6945</v>
      </c>
      <c r="C5978" s="95">
        <v>510127</v>
      </c>
      <c r="D5978" s="56" t="s">
        <v>6946</v>
      </c>
      <c r="E5978" s="56" t="s">
        <v>6947</v>
      </c>
      <c r="F5978" s="56" t="s">
        <v>6948</v>
      </c>
    </row>
    <row r="5979" spans="1:6" ht="16.8" x14ac:dyDescent="0.25">
      <c r="A5979" s="55">
        <v>6262279000486</v>
      </c>
      <c r="B5979" s="83" t="s">
        <v>6949</v>
      </c>
      <c r="C5979" s="95">
        <v>3220500</v>
      </c>
      <c r="D5979" s="56" t="s">
        <v>6384</v>
      </c>
      <c r="E5979" s="56" t="s">
        <v>6950</v>
      </c>
      <c r="F5979" s="56" t="s">
        <v>6951</v>
      </c>
    </row>
    <row r="5980" spans="1:6" ht="16.8" x14ac:dyDescent="0.25">
      <c r="A5980" s="55">
        <v>6262279000479</v>
      </c>
      <c r="B5980" s="83" t="s">
        <v>6952</v>
      </c>
      <c r="C5980" s="95">
        <v>1906536</v>
      </c>
      <c r="D5980" s="56" t="s">
        <v>6384</v>
      </c>
      <c r="E5980" s="56" t="s">
        <v>6950</v>
      </c>
      <c r="F5980" s="56" t="s">
        <v>6951</v>
      </c>
    </row>
    <row r="5981" spans="1:6" ht="16.8" x14ac:dyDescent="0.25">
      <c r="A5981" s="55">
        <v>6262279000189</v>
      </c>
      <c r="B5981" s="83" t="s">
        <v>6953</v>
      </c>
      <c r="C5981" s="95">
        <v>555214</v>
      </c>
      <c r="D5981" s="56" t="s">
        <v>6946</v>
      </c>
      <c r="E5981" s="56" t="s">
        <v>6947</v>
      </c>
      <c r="F5981" s="56" t="s">
        <v>6948</v>
      </c>
    </row>
    <row r="5982" spans="1:6" ht="16.8" x14ac:dyDescent="0.25">
      <c r="A5982" s="55">
        <v>6262279000547</v>
      </c>
      <c r="B5982" s="83" t="s">
        <v>6954</v>
      </c>
      <c r="C5982" s="95">
        <v>2151294</v>
      </c>
      <c r="D5982" s="56" t="s">
        <v>6384</v>
      </c>
      <c r="E5982" s="56" t="s">
        <v>6950</v>
      </c>
      <c r="F5982" s="56" t="s">
        <v>6955</v>
      </c>
    </row>
    <row r="5983" spans="1:6" ht="16.8" x14ac:dyDescent="0.25">
      <c r="A5983" s="55">
        <v>6262279000585</v>
      </c>
      <c r="B5983" s="83" t="s">
        <v>6956</v>
      </c>
      <c r="C5983" s="95">
        <v>1442784</v>
      </c>
      <c r="D5983" s="56" t="s">
        <v>6931</v>
      </c>
      <c r="E5983" s="56" t="s">
        <v>6957</v>
      </c>
      <c r="F5983" s="56" t="s">
        <v>6958</v>
      </c>
    </row>
    <row r="5984" spans="1:6" ht="16.8" x14ac:dyDescent="0.25">
      <c r="A5984" s="55">
        <v>6262532500012</v>
      </c>
      <c r="B5984" s="83" t="s">
        <v>6959</v>
      </c>
      <c r="C5984" s="95">
        <v>321750</v>
      </c>
      <c r="D5984" s="56" t="s">
        <v>6960</v>
      </c>
      <c r="E5984" s="56" t="s">
        <v>6961</v>
      </c>
      <c r="F5984" s="56" t="s">
        <v>6962</v>
      </c>
    </row>
    <row r="5985" spans="1:6" ht="16.8" x14ac:dyDescent="0.25">
      <c r="A5985" s="55">
        <v>6262532500029</v>
      </c>
      <c r="B5985" s="83" t="s">
        <v>6963</v>
      </c>
      <c r="C5985" s="95">
        <v>643500</v>
      </c>
      <c r="D5985" s="56" t="s">
        <v>6960</v>
      </c>
      <c r="E5985" s="56" t="s">
        <v>6961</v>
      </c>
      <c r="F5985" s="56" t="s">
        <v>6962</v>
      </c>
    </row>
    <row r="5986" spans="1:6" ht="16.8" x14ac:dyDescent="0.25">
      <c r="A5986" s="55">
        <v>6262881800019</v>
      </c>
      <c r="B5986" s="83" t="s">
        <v>6964</v>
      </c>
      <c r="C5986" s="95">
        <v>720000</v>
      </c>
      <c r="D5986" s="56" t="s">
        <v>6960</v>
      </c>
      <c r="E5986" s="56" t="s">
        <v>6961</v>
      </c>
      <c r="F5986" s="56" t="s">
        <v>6962</v>
      </c>
    </row>
    <row r="5987" spans="1:6" ht="16.8" x14ac:dyDescent="0.25">
      <c r="A5987" s="55">
        <v>6260000694355</v>
      </c>
      <c r="B5987" s="83" t="s">
        <v>6965</v>
      </c>
      <c r="C5987" s="95">
        <v>916000</v>
      </c>
      <c r="D5987" s="56" t="s">
        <v>6966</v>
      </c>
      <c r="E5987" s="56" t="s">
        <v>6967</v>
      </c>
      <c r="F5987" s="56" t="s">
        <v>6968</v>
      </c>
    </row>
    <row r="5988" spans="1:6" ht="16.8" x14ac:dyDescent="0.25">
      <c r="A5988" s="55">
        <v>6260000694348</v>
      </c>
      <c r="B5988" s="83" t="s">
        <v>6969</v>
      </c>
      <c r="C5988" s="95">
        <v>687000</v>
      </c>
      <c r="D5988" s="56" t="s">
        <v>6966</v>
      </c>
      <c r="E5988" s="56" t="s">
        <v>6967</v>
      </c>
      <c r="F5988" s="56" t="s">
        <v>6968</v>
      </c>
    </row>
    <row r="5989" spans="1:6" ht="16.8" x14ac:dyDescent="0.25">
      <c r="A5989" s="55">
        <v>6260000694317</v>
      </c>
      <c r="B5989" s="83" t="s">
        <v>6970</v>
      </c>
      <c r="C5989" s="95">
        <v>412200</v>
      </c>
      <c r="D5989" s="56" t="s">
        <v>6966</v>
      </c>
      <c r="E5989" s="56" t="s">
        <v>6967</v>
      </c>
      <c r="F5989" s="56" t="s">
        <v>6968</v>
      </c>
    </row>
    <row r="5990" spans="1:6" ht="16.8" x14ac:dyDescent="0.25">
      <c r="A5990" s="55">
        <v>6260000694300</v>
      </c>
      <c r="B5990" s="83" t="s">
        <v>6971</v>
      </c>
      <c r="C5990" s="95">
        <v>274800</v>
      </c>
      <c r="D5990" s="56" t="s">
        <v>6966</v>
      </c>
      <c r="E5990" s="56" t="s">
        <v>6967</v>
      </c>
      <c r="F5990" s="56" t="s">
        <v>6968</v>
      </c>
    </row>
    <row r="5991" spans="1:6" ht="16.8" x14ac:dyDescent="0.25">
      <c r="A5991" s="55">
        <v>6263070600134</v>
      </c>
      <c r="B5991" s="83" t="s">
        <v>6972</v>
      </c>
      <c r="C5991" s="95">
        <v>1142000</v>
      </c>
      <c r="D5991" s="56" t="s">
        <v>6973</v>
      </c>
      <c r="E5991" s="56" t="s">
        <v>6974</v>
      </c>
      <c r="F5991" s="56" t="s">
        <v>6975</v>
      </c>
    </row>
    <row r="5992" spans="1:6" ht="16.8" x14ac:dyDescent="0.25">
      <c r="A5992" s="55">
        <v>6263070600271</v>
      </c>
      <c r="B5992" s="83" t="s">
        <v>6976</v>
      </c>
      <c r="C5992" s="95">
        <v>687000</v>
      </c>
      <c r="D5992" s="56" t="s">
        <v>6966</v>
      </c>
      <c r="E5992" s="56" t="s">
        <v>6967</v>
      </c>
      <c r="F5992" s="56" t="s">
        <v>6968</v>
      </c>
    </row>
    <row r="5993" spans="1:6" ht="16.8" x14ac:dyDescent="0.25">
      <c r="A5993" s="55">
        <v>6263070600257</v>
      </c>
      <c r="B5993" s="83" t="s">
        <v>6977</v>
      </c>
      <c r="C5993" s="95">
        <v>916000</v>
      </c>
      <c r="D5993" s="56" t="s">
        <v>6966</v>
      </c>
      <c r="E5993" s="56" t="s">
        <v>6967</v>
      </c>
      <c r="F5993" s="56" t="s">
        <v>6968</v>
      </c>
    </row>
    <row r="5994" spans="1:6" ht="16.8" x14ac:dyDescent="0.25">
      <c r="A5994" s="55">
        <v>6263070600264</v>
      </c>
      <c r="B5994" s="83" t="s">
        <v>6978</v>
      </c>
      <c r="C5994" s="95">
        <v>1374000</v>
      </c>
      <c r="D5994" s="56" t="s">
        <v>6966</v>
      </c>
      <c r="E5994" s="56" t="s">
        <v>6967</v>
      </c>
      <c r="F5994" s="56" t="s">
        <v>6968</v>
      </c>
    </row>
    <row r="5995" spans="1:6" ht="16.8" x14ac:dyDescent="0.25">
      <c r="A5995" s="55">
        <v>6263070600998</v>
      </c>
      <c r="B5995" s="83" t="s">
        <v>6979</v>
      </c>
      <c r="C5995" s="95">
        <v>1046830</v>
      </c>
      <c r="D5995" s="56" t="s">
        <v>6973</v>
      </c>
      <c r="E5995" s="56" t="s">
        <v>6974</v>
      </c>
      <c r="F5995" s="56" t="s">
        <v>6975</v>
      </c>
    </row>
    <row r="5996" spans="1:6" ht="16.8" x14ac:dyDescent="0.25">
      <c r="A5996" s="55">
        <v>6261923301795</v>
      </c>
      <c r="B5996" s="83" t="s">
        <v>6980</v>
      </c>
      <c r="C5996" s="95">
        <v>700000</v>
      </c>
      <c r="D5996" s="56" t="s">
        <v>6931</v>
      </c>
      <c r="E5996" s="56" t="s">
        <v>6932</v>
      </c>
      <c r="F5996" s="56" t="s">
        <v>6981</v>
      </c>
    </row>
    <row r="5997" spans="1:6" ht="16.8" x14ac:dyDescent="0.25">
      <c r="A5997" s="55">
        <v>6261923301962</v>
      </c>
      <c r="B5997" s="83" t="s">
        <v>6982</v>
      </c>
      <c r="C5997" s="95">
        <v>1150000</v>
      </c>
      <c r="D5997" s="56" t="s">
        <v>6931</v>
      </c>
      <c r="E5997" s="56" t="s">
        <v>6932</v>
      </c>
      <c r="F5997" s="56" t="s">
        <v>6981</v>
      </c>
    </row>
    <row r="5998" spans="1:6" ht="16.8" x14ac:dyDescent="0.25">
      <c r="A5998" s="55">
        <v>6261923301900</v>
      </c>
      <c r="B5998" s="83" t="s">
        <v>6983</v>
      </c>
      <c r="C5998" s="95">
        <v>630000</v>
      </c>
      <c r="D5998" s="56" t="s">
        <v>6931</v>
      </c>
      <c r="E5998" s="56" t="s">
        <v>6932</v>
      </c>
      <c r="F5998" s="56" t="s">
        <v>6984</v>
      </c>
    </row>
    <row r="5999" spans="1:6" ht="16.8" x14ac:dyDescent="0.25">
      <c r="A5999" s="55">
        <v>6269751101870</v>
      </c>
      <c r="B5999" s="83" t="s">
        <v>6985</v>
      </c>
      <c r="C5999" s="95">
        <v>1030000</v>
      </c>
      <c r="D5999" s="56" t="s">
        <v>6931</v>
      </c>
      <c r="E5999" s="56" t="s">
        <v>6932</v>
      </c>
      <c r="F5999" s="56" t="s">
        <v>6981</v>
      </c>
    </row>
    <row r="6000" spans="1:6" ht="16.8" x14ac:dyDescent="0.25">
      <c r="A6000" s="55">
        <v>6261923301719</v>
      </c>
      <c r="B6000" s="83" t="s">
        <v>6986</v>
      </c>
      <c r="C6000" s="95">
        <v>650000</v>
      </c>
      <c r="D6000" s="56" t="s">
        <v>6931</v>
      </c>
      <c r="E6000" s="56" t="s">
        <v>6932</v>
      </c>
      <c r="F6000" s="56" t="s">
        <v>6987</v>
      </c>
    </row>
    <row r="6001" spans="1:6" ht="16.8" x14ac:dyDescent="0.25">
      <c r="A6001" s="55">
        <v>6261923301801</v>
      </c>
      <c r="B6001" s="83" t="s">
        <v>6988</v>
      </c>
      <c r="C6001" s="95">
        <v>650000</v>
      </c>
      <c r="D6001" s="56" t="s">
        <v>6931</v>
      </c>
      <c r="E6001" s="56" t="s">
        <v>6932</v>
      </c>
      <c r="F6001" s="56" t="s">
        <v>6981</v>
      </c>
    </row>
    <row r="6002" spans="1:6" ht="16.8" x14ac:dyDescent="0.25">
      <c r="A6002" s="55">
        <v>6260859001298</v>
      </c>
      <c r="B6002" s="83" t="s">
        <v>6989</v>
      </c>
      <c r="C6002" s="95">
        <v>1659000</v>
      </c>
      <c r="D6002" s="56" t="s">
        <v>6931</v>
      </c>
      <c r="E6002" s="56" t="s">
        <v>6990</v>
      </c>
      <c r="F6002" s="56" t="s">
        <v>6991</v>
      </c>
    </row>
    <row r="6003" spans="1:6" ht="16.8" x14ac:dyDescent="0.25">
      <c r="A6003" s="55">
        <v>6260859017541</v>
      </c>
      <c r="B6003" s="83" t="s">
        <v>6992</v>
      </c>
      <c r="C6003" s="95">
        <v>1705000</v>
      </c>
      <c r="D6003" s="56" t="s">
        <v>6931</v>
      </c>
      <c r="E6003" s="56" t="s">
        <v>6957</v>
      </c>
      <c r="F6003" s="56" t="s">
        <v>6993</v>
      </c>
    </row>
    <row r="6004" spans="1:6" ht="16.8" x14ac:dyDescent="0.25">
      <c r="A6004" s="55">
        <v>6260859002196</v>
      </c>
      <c r="B6004" s="83" t="s">
        <v>6994</v>
      </c>
      <c r="C6004" s="95">
        <v>1600000</v>
      </c>
      <c r="D6004" s="56" t="s">
        <v>6931</v>
      </c>
      <c r="E6004" s="56" t="s">
        <v>6936</v>
      </c>
      <c r="F6004" s="56" t="s">
        <v>6939</v>
      </c>
    </row>
    <row r="6005" spans="1:6" ht="16.8" x14ac:dyDescent="0.25">
      <c r="A6005" s="55">
        <v>6260859017442</v>
      </c>
      <c r="B6005" s="83" t="s">
        <v>6995</v>
      </c>
      <c r="C6005" s="95">
        <v>750000</v>
      </c>
      <c r="D6005" s="56" t="s">
        <v>6931</v>
      </c>
      <c r="E6005" s="56" t="s">
        <v>6990</v>
      </c>
      <c r="F6005" s="56" t="s">
        <v>6996</v>
      </c>
    </row>
    <row r="6006" spans="1:6" ht="16.8" x14ac:dyDescent="0.25">
      <c r="A6006" s="55">
        <v>6260859002370</v>
      </c>
      <c r="B6006" s="83" t="s">
        <v>6997</v>
      </c>
      <c r="C6006" s="95">
        <v>2655000</v>
      </c>
      <c r="D6006" s="56" t="s">
        <v>6931</v>
      </c>
      <c r="E6006" s="56" t="s">
        <v>6990</v>
      </c>
      <c r="F6006" s="56" t="s">
        <v>6996</v>
      </c>
    </row>
    <row r="6007" spans="1:6" ht="16.8" x14ac:dyDescent="0.25">
      <c r="A6007" s="55">
        <v>6260859002257</v>
      </c>
      <c r="B6007" s="83" t="s">
        <v>6998</v>
      </c>
      <c r="C6007" s="95">
        <v>2746000</v>
      </c>
      <c r="D6007" s="56" t="s">
        <v>6931</v>
      </c>
      <c r="E6007" s="56" t="s">
        <v>6990</v>
      </c>
      <c r="F6007" s="56" t="s">
        <v>6996</v>
      </c>
    </row>
    <row r="6008" spans="1:6" ht="16.8" x14ac:dyDescent="0.25">
      <c r="A6008" s="55" t="s">
        <v>6999</v>
      </c>
      <c r="B6008" s="83" t="s">
        <v>7000</v>
      </c>
      <c r="C6008" s="95">
        <v>250000</v>
      </c>
      <c r="D6008" s="56" t="s">
        <v>7001</v>
      </c>
      <c r="E6008" s="56" t="s">
        <v>7002</v>
      </c>
      <c r="F6008" s="56" t="s">
        <v>7003</v>
      </c>
    </row>
    <row r="6009" spans="1:6" ht="16.8" x14ac:dyDescent="0.25">
      <c r="A6009" s="55">
        <v>6269048000852</v>
      </c>
      <c r="B6009" s="83" t="s">
        <v>7004</v>
      </c>
      <c r="C6009" s="95">
        <v>175000</v>
      </c>
      <c r="D6009" s="56" t="s">
        <v>7001</v>
      </c>
      <c r="E6009" s="56" t="s">
        <v>7002</v>
      </c>
      <c r="F6009" s="56" t="s">
        <v>7003</v>
      </c>
    </row>
    <row r="6010" spans="1:6" ht="16.8" x14ac:dyDescent="0.25">
      <c r="A6010" s="55">
        <v>6269048000548</v>
      </c>
      <c r="B6010" s="83" t="s">
        <v>7005</v>
      </c>
      <c r="C6010" s="95">
        <v>150000</v>
      </c>
      <c r="D6010" s="56" t="s">
        <v>7001</v>
      </c>
      <c r="E6010" s="56" t="s">
        <v>7002</v>
      </c>
      <c r="F6010" s="56" t="s">
        <v>7003</v>
      </c>
    </row>
    <row r="6011" spans="1:6" ht="16.8" x14ac:dyDescent="0.25">
      <c r="A6011" s="55">
        <v>6269048000012</v>
      </c>
      <c r="B6011" s="83" t="s">
        <v>7006</v>
      </c>
      <c r="C6011" s="95">
        <v>500000</v>
      </c>
      <c r="D6011" s="56" t="s">
        <v>7001</v>
      </c>
      <c r="E6011" s="56" t="s">
        <v>7007</v>
      </c>
      <c r="F6011" s="56" t="s">
        <v>7008</v>
      </c>
    </row>
    <row r="6012" spans="1:6" ht="16.8" x14ac:dyDescent="0.25">
      <c r="A6012" s="55">
        <v>6269048000630</v>
      </c>
      <c r="B6012" s="83" t="s">
        <v>7009</v>
      </c>
      <c r="C6012" s="95">
        <v>600000</v>
      </c>
      <c r="D6012" s="56" t="s">
        <v>7001</v>
      </c>
      <c r="E6012" s="56" t="s">
        <v>7007</v>
      </c>
      <c r="F6012" s="56" t="s">
        <v>7008</v>
      </c>
    </row>
    <row r="6013" spans="1:6" ht="16.8" x14ac:dyDescent="0.25">
      <c r="A6013" s="55">
        <v>6269048000104</v>
      </c>
      <c r="B6013" s="83" t="s">
        <v>7010</v>
      </c>
      <c r="C6013" s="95">
        <v>450000</v>
      </c>
      <c r="D6013" s="56" t="s">
        <v>7001</v>
      </c>
      <c r="E6013" s="56" t="s">
        <v>7007</v>
      </c>
      <c r="F6013" s="56" t="s">
        <v>7008</v>
      </c>
    </row>
    <row r="6014" spans="1:6" ht="16.8" x14ac:dyDescent="0.25">
      <c r="A6014" s="55" t="s">
        <v>7011</v>
      </c>
      <c r="B6014" s="83" t="s">
        <v>7012</v>
      </c>
      <c r="C6014" s="95">
        <v>450000</v>
      </c>
      <c r="D6014" s="56" t="s">
        <v>7001</v>
      </c>
      <c r="E6014" s="56" t="s">
        <v>7007</v>
      </c>
      <c r="F6014" s="56" t="s">
        <v>7008</v>
      </c>
    </row>
    <row r="6015" spans="1:6" ht="16.8" x14ac:dyDescent="0.25">
      <c r="A6015" s="55">
        <v>6269048000715</v>
      </c>
      <c r="B6015" s="83" t="s">
        <v>7013</v>
      </c>
      <c r="C6015" s="95">
        <v>170000</v>
      </c>
      <c r="D6015" s="56" t="s">
        <v>7001</v>
      </c>
      <c r="E6015" s="56" t="s">
        <v>7002</v>
      </c>
      <c r="F6015" s="56" t="s">
        <v>7014</v>
      </c>
    </row>
    <row r="6016" spans="1:6" ht="16.8" x14ac:dyDescent="0.25">
      <c r="A6016" s="55">
        <v>6269048001002</v>
      </c>
      <c r="B6016" s="83" t="s">
        <v>7015</v>
      </c>
      <c r="C6016" s="95">
        <v>490000</v>
      </c>
      <c r="D6016" s="56" t="s">
        <v>7001</v>
      </c>
      <c r="E6016" s="56" t="s">
        <v>7007</v>
      </c>
      <c r="F6016" s="56" t="s">
        <v>7008</v>
      </c>
    </row>
    <row r="6017" spans="1:6" ht="16.8" x14ac:dyDescent="0.25">
      <c r="A6017" s="55">
        <v>6269048001316</v>
      </c>
      <c r="B6017" s="83" t="s">
        <v>7016</v>
      </c>
      <c r="C6017" s="95">
        <v>200000</v>
      </c>
      <c r="D6017" s="56" t="s">
        <v>7001</v>
      </c>
      <c r="E6017" s="56" t="s">
        <v>7002</v>
      </c>
      <c r="F6017" s="56" t="s">
        <v>7014</v>
      </c>
    </row>
    <row r="6018" spans="1:6" ht="16.8" x14ac:dyDescent="0.25">
      <c r="A6018" s="55">
        <v>6269048001293</v>
      </c>
      <c r="B6018" s="83" t="s">
        <v>7017</v>
      </c>
      <c r="C6018" s="95">
        <v>600000</v>
      </c>
      <c r="D6018" s="56" t="s">
        <v>7001</v>
      </c>
      <c r="E6018" s="56" t="s">
        <v>7007</v>
      </c>
      <c r="F6018" s="56" t="s">
        <v>7008</v>
      </c>
    </row>
    <row r="6019" spans="1:6" ht="16.8" x14ac:dyDescent="0.25">
      <c r="A6019" s="55">
        <v>6269048001323</v>
      </c>
      <c r="B6019" s="83" t="s">
        <v>7018</v>
      </c>
      <c r="C6019" s="95">
        <v>350000</v>
      </c>
      <c r="D6019" s="56" t="s">
        <v>7001</v>
      </c>
      <c r="E6019" s="56" t="s">
        <v>7007</v>
      </c>
      <c r="F6019" s="56" t="s">
        <v>7008</v>
      </c>
    </row>
    <row r="6020" spans="1:6" ht="16.8" x14ac:dyDescent="0.25">
      <c r="A6020" s="55">
        <v>6262987600046</v>
      </c>
      <c r="B6020" s="83" t="s">
        <v>7019</v>
      </c>
      <c r="C6020" s="95">
        <v>916000</v>
      </c>
      <c r="D6020" s="56" t="s">
        <v>6966</v>
      </c>
      <c r="E6020" s="56" t="s">
        <v>6967</v>
      </c>
      <c r="F6020" s="56" t="s">
        <v>6968</v>
      </c>
    </row>
    <row r="6021" spans="1:6" ht="16.8" x14ac:dyDescent="0.25">
      <c r="A6021" s="55">
        <v>6262987600060</v>
      </c>
      <c r="B6021" s="83" t="s">
        <v>7020</v>
      </c>
      <c r="C6021" s="95">
        <v>1374000</v>
      </c>
      <c r="D6021" s="56" t="s">
        <v>6966</v>
      </c>
      <c r="E6021" s="56" t="s">
        <v>6967</v>
      </c>
      <c r="F6021" s="56" t="s">
        <v>6968</v>
      </c>
    </row>
    <row r="6022" spans="1:6" ht="16.8" x14ac:dyDescent="0.25">
      <c r="A6022" s="55">
        <v>6262987600084</v>
      </c>
      <c r="B6022" s="83" t="s">
        <v>7021</v>
      </c>
      <c r="C6022" s="95">
        <v>412200</v>
      </c>
      <c r="D6022" s="56" t="s">
        <v>6966</v>
      </c>
      <c r="E6022" s="56" t="s">
        <v>6967</v>
      </c>
      <c r="F6022" s="56" t="s">
        <v>6968</v>
      </c>
    </row>
    <row r="6023" spans="1:6" ht="16.8" x14ac:dyDescent="0.25">
      <c r="A6023" s="55">
        <v>6262987600091</v>
      </c>
      <c r="B6023" s="83" t="s">
        <v>7022</v>
      </c>
      <c r="C6023" s="95">
        <v>687000</v>
      </c>
      <c r="D6023" s="56" t="s">
        <v>6966</v>
      </c>
      <c r="E6023" s="56" t="s">
        <v>6967</v>
      </c>
      <c r="F6023" s="56" t="s">
        <v>6968</v>
      </c>
    </row>
    <row r="6024" spans="1:6" ht="16.8" x14ac:dyDescent="0.25">
      <c r="A6024" s="55">
        <v>6262987600121</v>
      </c>
      <c r="B6024" s="83" t="s">
        <v>7023</v>
      </c>
      <c r="C6024" s="95">
        <v>274800</v>
      </c>
      <c r="D6024" s="56" t="s">
        <v>6966</v>
      </c>
      <c r="E6024" s="56" t="s">
        <v>6967</v>
      </c>
      <c r="F6024" s="56" t="s">
        <v>6968</v>
      </c>
    </row>
    <row r="6025" spans="1:6" ht="16.8" x14ac:dyDescent="0.25">
      <c r="A6025" s="55">
        <v>6262987600114</v>
      </c>
      <c r="B6025" s="83" t="s">
        <v>7024</v>
      </c>
      <c r="C6025" s="95">
        <v>350000</v>
      </c>
      <c r="D6025" s="56" t="s">
        <v>6966</v>
      </c>
      <c r="E6025" s="56" t="s">
        <v>6967</v>
      </c>
      <c r="F6025" s="56" t="s">
        <v>7025</v>
      </c>
    </row>
    <row r="6026" spans="1:6" ht="16.8" x14ac:dyDescent="0.25">
      <c r="A6026" s="55">
        <v>6261752300624</v>
      </c>
      <c r="B6026" s="83" t="s">
        <v>7026</v>
      </c>
      <c r="C6026" s="95">
        <v>599353</v>
      </c>
      <c r="D6026" s="56" t="s">
        <v>6931</v>
      </c>
      <c r="E6026" s="56" t="s">
        <v>6932</v>
      </c>
      <c r="F6026" s="56" t="s">
        <v>6987</v>
      </c>
    </row>
    <row r="6027" spans="1:6" ht="16.8" x14ac:dyDescent="0.25">
      <c r="A6027" s="55">
        <v>6261752300648</v>
      </c>
      <c r="B6027" s="83" t="s">
        <v>7027</v>
      </c>
      <c r="C6027" s="95">
        <v>579353</v>
      </c>
      <c r="D6027" s="56" t="s">
        <v>6931</v>
      </c>
      <c r="E6027" s="56" t="s">
        <v>6932</v>
      </c>
      <c r="F6027" s="56" t="s">
        <v>6987</v>
      </c>
    </row>
    <row r="6028" spans="1:6" ht="16.8" x14ac:dyDescent="0.25">
      <c r="A6028" s="55">
        <v>6261752301218</v>
      </c>
      <c r="B6028" s="83" t="s">
        <v>7028</v>
      </c>
      <c r="C6028" s="95">
        <v>599353</v>
      </c>
      <c r="D6028" s="56" t="s">
        <v>6931</v>
      </c>
      <c r="E6028" s="56" t="s">
        <v>6932</v>
      </c>
      <c r="F6028" s="56" t="s">
        <v>7029</v>
      </c>
    </row>
    <row r="6029" spans="1:6" ht="16.8" x14ac:dyDescent="0.25">
      <c r="A6029" s="55">
        <v>6261752300563</v>
      </c>
      <c r="B6029" s="83" t="s">
        <v>7030</v>
      </c>
      <c r="C6029" s="95">
        <v>1955064</v>
      </c>
      <c r="D6029" s="56" t="s">
        <v>6931</v>
      </c>
      <c r="E6029" s="56" t="s">
        <v>6932</v>
      </c>
      <c r="F6029" s="56" t="s">
        <v>7031</v>
      </c>
    </row>
    <row r="6030" spans="1:6" ht="16.8" x14ac:dyDescent="0.25">
      <c r="A6030" s="55">
        <v>6260775900002</v>
      </c>
      <c r="B6030" s="83" t="s">
        <v>7032</v>
      </c>
      <c r="C6030" s="95">
        <v>274800</v>
      </c>
      <c r="D6030" s="56" t="s">
        <v>6966</v>
      </c>
      <c r="E6030" s="56" t="s">
        <v>6967</v>
      </c>
      <c r="F6030" s="56" t="s">
        <v>6968</v>
      </c>
    </row>
    <row r="6031" spans="1:6" ht="16.8" x14ac:dyDescent="0.25">
      <c r="A6031" s="55">
        <v>6260775900019</v>
      </c>
      <c r="B6031" s="83" t="s">
        <v>7033</v>
      </c>
      <c r="C6031" s="95">
        <v>549600</v>
      </c>
      <c r="D6031" s="56" t="s">
        <v>6966</v>
      </c>
      <c r="E6031" s="56" t="s">
        <v>6967</v>
      </c>
      <c r="F6031" s="56" t="s">
        <v>6968</v>
      </c>
    </row>
    <row r="6032" spans="1:6" ht="16.8" x14ac:dyDescent="0.25">
      <c r="A6032" s="55">
        <v>6260775900903</v>
      </c>
      <c r="B6032" s="83" t="s">
        <v>7034</v>
      </c>
      <c r="C6032" s="95">
        <v>916000</v>
      </c>
      <c r="D6032" s="56" t="s">
        <v>6966</v>
      </c>
      <c r="E6032" s="56" t="s">
        <v>6967</v>
      </c>
      <c r="F6032" s="56" t="s">
        <v>6968</v>
      </c>
    </row>
    <row r="6033" spans="1:6" ht="16.8" x14ac:dyDescent="0.25">
      <c r="A6033" s="55">
        <v>6260775900774</v>
      </c>
      <c r="B6033" s="83" t="s">
        <v>7035</v>
      </c>
      <c r="C6033" s="95">
        <v>1374000</v>
      </c>
      <c r="D6033" s="56" t="s">
        <v>6966</v>
      </c>
      <c r="E6033" s="56" t="s">
        <v>6967</v>
      </c>
      <c r="F6033" s="56" t="s">
        <v>6968</v>
      </c>
    </row>
    <row r="6034" spans="1:6" ht="16.8" x14ac:dyDescent="0.25">
      <c r="A6034" s="55">
        <v>6260028036090</v>
      </c>
      <c r="B6034" s="83" t="s">
        <v>7036</v>
      </c>
      <c r="C6034" s="95">
        <v>274800</v>
      </c>
      <c r="D6034" s="56" t="s">
        <v>6966</v>
      </c>
      <c r="E6034" s="56" t="s">
        <v>6967</v>
      </c>
      <c r="F6034" s="56" t="s">
        <v>6968</v>
      </c>
    </row>
    <row r="6035" spans="1:6" ht="16.8" x14ac:dyDescent="0.25">
      <c r="A6035" s="55">
        <v>6260028036137</v>
      </c>
      <c r="B6035" s="83" t="s">
        <v>7037</v>
      </c>
      <c r="C6035" s="95">
        <v>412200</v>
      </c>
      <c r="D6035" s="56" t="s">
        <v>6966</v>
      </c>
      <c r="E6035" s="56" t="s">
        <v>6967</v>
      </c>
      <c r="F6035" s="56" t="s">
        <v>6968</v>
      </c>
    </row>
    <row r="6036" spans="1:6" ht="16.8" x14ac:dyDescent="0.25">
      <c r="A6036" s="55">
        <v>6260028036106</v>
      </c>
      <c r="B6036" s="83" t="s">
        <v>7038</v>
      </c>
      <c r="C6036" s="95">
        <v>687000</v>
      </c>
      <c r="D6036" s="56" t="s">
        <v>6966</v>
      </c>
      <c r="E6036" s="56" t="s">
        <v>6967</v>
      </c>
      <c r="F6036" s="56" t="s">
        <v>6968</v>
      </c>
    </row>
    <row r="6037" spans="1:6" ht="16.8" x14ac:dyDescent="0.25">
      <c r="A6037" s="55">
        <v>6260028036120</v>
      </c>
      <c r="B6037" s="83" t="s">
        <v>7039</v>
      </c>
      <c r="C6037" s="95">
        <v>916000</v>
      </c>
      <c r="D6037" s="56" t="s">
        <v>6966</v>
      </c>
      <c r="E6037" s="56" t="s">
        <v>6967</v>
      </c>
      <c r="F6037" s="56" t="s">
        <v>6968</v>
      </c>
    </row>
    <row r="6038" spans="1:6" ht="16.8" x14ac:dyDescent="0.25">
      <c r="A6038" s="55">
        <v>6260028036038</v>
      </c>
      <c r="B6038" s="83" t="s">
        <v>7040</v>
      </c>
      <c r="C6038" s="95">
        <v>1374000</v>
      </c>
      <c r="D6038" s="56" t="s">
        <v>6966</v>
      </c>
      <c r="E6038" s="56" t="s">
        <v>6967</v>
      </c>
      <c r="F6038" s="56" t="s">
        <v>6968</v>
      </c>
    </row>
    <row r="6039" spans="1:6" ht="16.8" x14ac:dyDescent="0.25">
      <c r="A6039" s="55">
        <v>6263909500079</v>
      </c>
      <c r="B6039" s="83" t="s">
        <v>7041</v>
      </c>
      <c r="C6039" s="95">
        <v>412200</v>
      </c>
      <c r="D6039" s="56" t="s">
        <v>6966</v>
      </c>
      <c r="E6039" s="56" t="s">
        <v>6967</v>
      </c>
      <c r="F6039" s="56" t="s">
        <v>6968</v>
      </c>
    </row>
    <row r="6040" spans="1:6" ht="16.8" x14ac:dyDescent="0.25">
      <c r="A6040" s="55">
        <v>6263909500093</v>
      </c>
      <c r="B6040" s="83" t="s">
        <v>7042</v>
      </c>
      <c r="C6040" s="95">
        <v>687000</v>
      </c>
      <c r="D6040" s="56" t="s">
        <v>6966</v>
      </c>
      <c r="E6040" s="56" t="s">
        <v>6967</v>
      </c>
      <c r="F6040" s="56" t="s">
        <v>6968</v>
      </c>
    </row>
    <row r="6041" spans="1:6" ht="16.8" x14ac:dyDescent="0.25">
      <c r="A6041" s="55">
        <v>6263909500116</v>
      </c>
      <c r="B6041" s="83" t="s">
        <v>7043</v>
      </c>
      <c r="C6041" s="95">
        <v>1374000</v>
      </c>
      <c r="D6041" s="56" t="s">
        <v>6966</v>
      </c>
      <c r="E6041" s="56" t="s">
        <v>6967</v>
      </c>
      <c r="F6041" s="56" t="s">
        <v>6968</v>
      </c>
    </row>
    <row r="6042" spans="1:6" ht="16.8" x14ac:dyDescent="0.25">
      <c r="A6042" s="55">
        <v>6263909500130</v>
      </c>
      <c r="B6042" s="83" t="s">
        <v>7044</v>
      </c>
      <c r="C6042" s="95">
        <v>916000</v>
      </c>
      <c r="D6042" s="56" t="s">
        <v>6966</v>
      </c>
      <c r="E6042" s="56" t="s">
        <v>6967</v>
      </c>
      <c r="F6042" s="56" t="s">
        <v>6968</v>
      </c>
    </row>
    <row r="6043" spans="1:6" ht="16.8" x14ac:dyDescent="0.25">
      <c r="A6043" s="55">
        <v>6260161460271</v>
      </c>
      <c r="B6043" s="83" t="s">
        <v>7045</v>
      </c>
      <c r="C6043" s="95">
        <v>917000</v>
      </c>
      <c r="D6043" s="56" t="s">
        <v>6931</v>
      </c>
      <c r="E6043" s="56" t="s">
        <v>6990</v>
      </c>
      <c r="F6043" s="56" t="s">
        <v>6996</v>
      </c>
    </row>
    <row r="6044" spans="1:6" ht="16.8" x14ac:dyDescent="0.25">
      <c r="A6044" s="55">
        <v>6260161400390</v>
      </c>
      <c r="B6044" s="83" t="s">
        <v>7046</v>
      </c>
      <c r="C6044" s="95">
        <v>1375000</v>
      </c>
      <c r="D6044" s="56" t="s">
        <v>6931</v>
      </c>
      <c r="E6044" s="56" t="s">
        <v>6957</v>
      </c>
      <c r="F6044" s="56" t="s">
        <v>6993</v>
      </c>
    </row>
    <row r="6045" spans="1:6" ht="16.8" x14ac:dyDescent="0.25">
      <c r="A6045" s="55">
        <v>6260161431073</v>
      </c>
      <c r="B6045" s="83" t="s">
        <v>7047</v>
      </c>
      <c r="C6045" s="95">
        <v>1876000</v>
      </c>
      <c r="D6045" s="56" t="s">
        <v>6931</v>
      </c>
      <c r="E6045" s="56" t="s">
        <v>6957</v>
      </c>
      <c r="F6045" s="56" t="s">
        <v>6993</v>
      </c>
    </row>
    <row r="6046" spans="1:6" ht="16.8" x14ac:dyDescent="0.25">
      <c r="A6046" s="55" t="s">
        <v>7048</v>
      </c>
      <c r="B6046" s="83" t="s">
        <v>7049</v>
      </c>
      <c r="C6046" s="95">
        <v>1967000</v>
      </c>
      <c r="D6046" s="56" t="s">
        <v>6931</v>
      </c>
      <c r="E6046" s="56" t="s">
        <v>6936</v>
      </c>
      <c r="F6046" s="56" t="s">
        <v>7050</v>
      </c>
    </row>
    <row r="6047" spans="1:6" ht="16.8" x14ac:dyDescent="0.25">
      <c r="A6047" s="55">
        <v>6260161400727</v>
      </c>
      <c r="B6047" s="83" t="s">
        <v>7051</v>
      </c>
      <c r="C6047" s="95">
        <v>1980000</v>
      </c>
      <c r="D6047" s="56" t="s">
        <v>6931</v>
      </c>
      <c r="E6047" s="56" t="s">
        <v>6936</v>
      </c>
      <c r="F6047" s="56" t="s">
        <v>6937</v>
      </c>
    </row>
    <row r="6048" spans="1:6" ht="16.8" x14ac:dyDescent="0.25">
      <c r="A6048" s="55">
        <v>6260161400901</v>
      </c>
      <c r="B6048" s="83" t="s">
        <v>7052</v>
      </c>
      <c r="C6048" s="95">
        <v>788000</v>
      </c>
      <c r="D6048" s="56" t="s">
        <v>6931</v>
      </c>
      <c r="E6048" s="56" t="s">
        <v>6936</v>
      </c>
      <c r="F6048" s="56" t="s">
        <v>6937</v>
      </c>
    </row>
    <row r="6049" spans="1:6" ht="16.8" x14ac:dyDescent="0.25">
      <c r="A6049" s="55">
        <v>6260000266279</v>
      </c>
      <c r="B6049" s="83" t="s">
        <v>7053</v>
      </c>
      <c r="C6049" s="95">
        <v>428000</v>
      </c>
      <c r="D6049" s="56" t="s">
        <v>7001</v>
      </c>
      <c r="E6049" s="56" t="s">
        <v>7007</v>
      </c>
      <c r="F6049" s="56" t="s">
        <v>7008</v>
      </c>
    </row>
    <row r="6050" spans="1:6" ht="16.8" x14ac:dyDescent="0.25">
      <c r="A6050" s="55">
        <v>6260000268105</v>
      </c>
      <c r="B6050" s="83" t="s">
        <v>7054</v>
      </c>
      <c r="C6050" s="95">
        <v>350000</v>
      </c>
      <c r="D6050" s="56" t="s">
        <v>7001</v>
      </c>
      <c r="E6050" s="56" t="s">
        <v>7007</v>
      </c>
      <c r="F6050" s="56" t="s">
        <v>7008</v>
      </c>
    </row>
    <row r="6051" spans="1:6" ht="16.8" x14ac:dyDescent="0.25">
      <c r="A6051" s="55">
        <v>6260000255419</v>
      </c>
      <c r="B6051" s="83" t="s">
        <v>7055</v>
      </c>
      <c r="C6051" s="95">
        <v>83000</v>
      </c>
      <c r="D6051" s="56" t="s">
        <v>7001</v>
      </c>
      <c r="E6051" s="56" t="s">
        <v>7002</v>
      </c>
      <c r="F6051" s="56" t="s">
        <v>7003</v>
      </c>
    </row>
    <row r="6052" spans="1:6" ht="16.8" x14ac:dyDescent="0.25">
      <c r="A6052" s="55">
        <v>6260000266293</v>
      </c>
      <c r="B6052" s="83" t="s">
        <v>7056</v>
      </c>
      <c r="C6052" s="95">
        <v>260000</v>
      </c>
      <c r="D6052" s="56" t="s">
        <v>7001</v>
      </c>
      <c r="E6052" s="56" t="s">
        <v>7002</v>
      </c>
      <c r="F6052" s="56" t="s">
        <v>7014</v>
      </c>
    </row>
    <row r="6053" spans="1:6" ht="16.8" x14ac:dyDescent="0.25">
      <c r="A6053" s="55">
        <v>6260000266231</v>
      </c>
      <c r="B6053" s="83" t="s">
        <v>7057</v>
      </c>
      <c r="C6053" s="95">
        <v>420000</v>
      </c>
      <c r="D6053" s="56" t="s">
        <v>7001</v>
      </c>
      <c r="E6053" s="56" t="s">
        <v>7002</v>
      </c>
      <c r="F6053" s="56" t="s">
        <v>7014</v>
      </c>
    </row>
    <row r="6054" spans="1:6" ht="16.8" x14ac:dyDescent="0.25">
      <c r="A6054" s="55">
        <v>6260000266200</v>
      </c>
      <c r="B6054" s="83" t="s">
        <v>7058</v>
      </c>
      <c r="C6054" s="95">
        <v>220000</v>
      </c>
      <c r="D6054" s="56" t="s">
        <v>7001</v>
      </c>
      <c r="E6054" s="56" t="s">
        <v>7002</v>
      </c>
      <c r="F6054" s="56" t="s">
        <v>7014</v>
      </c>
    </row>
    <row r="6055" spans="1:6" ht="16.8" x14ac:dyDescent="0.25">
      <c r="A6055" s="55">
        <v>6260000266224</v>
      </c>
      <c r="B6055" s="83" t="s">
        <v>7059</v>
      </c>
      <c r="C6055" s="95">
        <v>220000</v>
      </c>
      <c r="D6055" s="56" t="s">
        <v>7001</v>
      </c>
      <c r="E6055" s="56" t="s">
        <v>7002</v>
      </c>
      <c r="F6055" s="56" t="s">
        <v>7014</v>
      </c>
    </row>
    <row r="6056" spans="1:6" ht="16.8" x14ac:dyDescent="0.25">
      <c r="A6056" s="55">
        <v>6260000266262</v>
      </c>
      <c r="B6056" s="83" t="s">
        <v>7060</v>
      </c>
      <c r="C6056" s="95">
        <v>105000</v>
      </c>
      <c r="D6056" s="56" t="s">
        <v>7001</v>
      </c>
      <c r="E6056" s="56" t="s">
        <v>7002</v>
      </c>
      <c r="F6056" s="56" t="s">
        <v>7014</v>
      </c>
    </row>
    <row r="6057" spans="1:6" ht="16.8" x14ac:dyDescent="0.25">
      <c r="A6057" s="55">
        <v>6260000255440</v>
      </c>
      <c r="B6057" s="83" t="s">
        <v>7061</v>
      </c>
      <c r="C6057" s="95">
        <v>282000</v>
      </c>
      <c r="D6057" s="56" t="s">
        <v>7001</v>
      </c>
      <c r="E6057" s="56" t="s">
        <v>7002</v>
      </c>
      <c r="F6057" s="56" t="s">
        <v>7003</v>
      </c>
    </row>
    <row r="6058" spans="1:6" ht="16.8" x14ac:dyDescent="0.25">
      <c r="A6058" s="55">
        <v>6260000255457</v>
      </c>
      <c r="B6058" s="83" t="s">
        <v>7062</v>
      </c>
      <c r="C6058" s="95">
        <v>282000</v>
      </c>
      <c r="D6058" s="56" t="s">
        <v>7001</v>
      </c>
      <c r="E6058" s="56" t="s">
        <v>7002</v>
      </c>
      <c r="F6058" s="56" t="s">
        <v>7003</v>
      </c>
    </row>
    <row r="6059" spans="1:6" ht="16.8" x14ac:dyDescent="0.25">
      <c r="A6059" s="55">
        <v>6260000266255</v>
      </c>
      <c r="B6059" s="83" t="s">
        <v>7063</v>
      </c>
      <c r="C6059" s="95">
        <v>260000</v>
      </c>
      <c r="D6059" s="56" t="s">
        <v>7001</v>
      </c>
      <c r="E6059" s="56" t="s">
        <v>7002</v>
      </c>
      <c r="F6059" s="56" t="s">
        <v>7014</v>
      </c>
    </row>
    <row r="6060" spans="1:6" ht="16.8" x14ac:dyDescent="0.25">
      <c r="A6060" s="55">
        <v>6264128601349</v>
      </c>
      <c r="B6060" s="83" t="s">
        <v>7064</v>
      </c>
      <c r="C6060" s="95">
        <v>500000</v>
      </c>
      <c r="D6060" s="56" t="s">
        <v>7001</v>
      </c>
      <c r="E6060" s="56" t="s">
        <v>7007</v>
      </c>
      <c r="F6060" s="56" t="s">
        <v>7008</v>
      </c>
    </row>
    <row r="6061" spans="1:6" ht="16.8" x14ac:dyDescent="0.25">
      <c r="A6061" s="55">
        <v>6264128603374</v>
      </c>
      <c r="B6061" s="83" t="s">
        <v>7065</v>
      </c>
      <c r="C6061" s="95">
        <v>180000</v>
      </c>
      <c r="D6061" s="56" t="s">
        <v>7001</v>
      </c>
      <c r="E6061" s="56" t="s">
        <v>7066</v>
      </c>
      <c r="F6061" s="56" t="s">
        <v>7067</v>
      </c>
    </row>
    <row r="6062" spans="1:6" ht="16.8" x14ac:dyDescent="0.25">
      <c r="A6062" s="55">
        <v>6264128603145</v>
      </c>
      <c r="B6062" s="83" t="s">
        <v>7068</v>
      </c>
      <c r="C6062" s="95">
        <v>400000</v>
      </c>
      <c r="D6062" s="56" t="s">
        <v>7001</v>
      </c>
      <c r="E6062" s="56" t="s">
        <v>7002</v>
      </c>
      <c r="F6062" s="56" t="s">
        <v>7003</v>
      </c>
    </row>
    <row r="6063" spans="1:6" ht="16.8" x14ac:dyDescent="0.25">
      <c r="A6063" s="55">
        <v>6264128603169</v>
      </c>
      <c r="B6063" s="83" t="s">
        <v>7069</v>
      </c>
      <c r="C6063" s="95">
        <v>200000</v>
      </c>
      <c r="D6063" s="56" t="s">
        <v>7001</v>
      </c>
      <c r="E6063" s="56" t="s">
        <v>7002</v>
      </c>
      <c r="F6063" s="56" t="s">
        <v>7014</v>
      </c>
    </row>
    <row r="6064" spans="1:6" ht="16.8" x14ac:dyDescent="0.25">
      <c r="A6064" s="55">
        <v>6264128603176</v>
      </c>
      <c r="B6064" s="83" t="s">
        <v>7070</v>
      </c>
      <c r="C6064" s="95">
        <v>300000</v>
      </c>
      <c r="D6064" s="56" t="s">
        <v>7001</v>
      </c>
      <c r="E6064" s="56" t="s">
        <v>7066</v>
      </c>
      <c r="F6064" s="56" t="s">
        <v>7067</v>
      </c>
    </row>
    <row r="6065" spans="1:6" ht="16.8" x14ac:dyDescent="0.25">
      <c r="A6065" s="55">
        <v>6264128603213</v>
      </c>
      <c r="B6065" s="83" t="s">
        <v>7071</v>
      </c>
      <c r="C6065" s="95">
        <v>400000</v>
      </c>
      <c r="D6065" s="56" t="s">
        <v>7001</v>
      </c>
      <c r="E6065" s="56" t="s">
        <v>7007</v>
      </c>
      <c r="F6065" s="56" t="s">
        <v>7008</v>
      </c>
    </row>
    <row r="6066" spans="1:6" ht="16.8" x14ac:dyDescent="0.25">
      <c r="A6066" s="55">
        <v>6264128603244</v>
      </c>
      <c r="B6066" s="83" t="s">
        <v>7072</v>
      </c>
      <c r="C6066" s="95">
        <v>550000</v>
      </c>
      <c r="D6066" s="56" t="s">
        <v>7001</v>
      </c>
      <c r="E6066" s="56" t="s">
        <v>7007</v>
      </c>
      <c r="F6066" s="56" t="s">
        <v>7008</v>
      </c>
    </row>
    <row r="6067" spans="1:6" ht="16.8" x14ac:dyDescent="0.25">
      <c r="A6067" s="55">
        <v>6264128603237</v>
      </c>
      <c r="B6067" s="83" t="s">
        <v>7073</v>
      </c>
      <c r="C6067" s="95">
        <v>400000</v>
      </c>
      <c r="D6067" s="56" t="s">
        <v>7001</v>
      </c>
      <c r="E6067" s="56" t="s">
        <v>7007</v>
      </c>
      <c r="F6067" s="56" t="s">
        <v>7008</v>
      </c>
    </row>
    <row r="6068" spans="1:6" ht="16.8" x14ac:dyDescent="0.25">
      <c r="A6068" s="55">
        <v>6264128603220</v>
      </c>
      <c r="B6068" s="83" t="s">
        <v>7074</v>
      </c>
      <c r="C6068" s="95">
        <v>500000</v>
      </c>
      <c r="D6068" s="56" t="s">
        <v>7001</v>
      </c>
      <c r="E6068" s="56" t="s">
        <v>7007</v>
      </c>
      <c r="F6068" s="56" t="s">
        <v>7008</v>
      </c>
    </row>
    <row r="6069" spans="1:6" ht="16.8" x14ac:dyDescent="0.25">
      <c r="A6069" s="55">
        <v>6264128603190</v>
      </c>
      <c r="B6069" s="83" t="s">
        <v>7075</v>
      </c>
      <c r="C6069" s="95">
        <v>250000</v>
      </c>
      <c r="D6069" s="56" t="s">
        <v>7001</v>
      </c>
      <c r="E6069" s="56" t="s">
        <v>7002</v>
      </c>
      <c r="F6069" s="56" t="s">
        <v>7003</v>
      </c>
    </row>
    <row r="6070" spans="1:6" ht="16.8" x14ac:dyDescent="0.25">
      <c r="A6070" s="55">
        <v>6264128603251</v>
      </c>
      <c r="B6070" s="83" t="s">
        <v>7076</v>
      </c>
      <c r="C6070" s="95">
        <v>550000</v>
      </c>
      <c r="D6070" s="56" t="s">
        <v>7001</v>
      </c>
      <c r="E6070" s="56" t="s">
        <v>7007</v>
      </c>
      <c r="F6070" s="56" t="s">
        <v>7008</v>
      </c>
    </row>
    <row r="6071" spans="1:6" ht="16.8" x14ac:dyDescent="0.25">
      <c r="A6071" s="55">
        <v>6264128603831</v>
      </c>
      <c r="B6071" s="83" t="s">
        <v>7077</v>
      </c>
      <c r="C6071" s="95">
        <v>200000</v>
      </c>
      <c r="D6071" s="56" t="s">
        <v>7001</v>
      </c>
      <c r="E6071" s="56" t="s">
        <v>7066</v>
      </c>
      <c r="F6071" s="56" t="s">
        <v>7078</v>
      </c>
    </row>
    <row r="6072" spans="1:6" ht="16.8" x14ac:dyDescent="0.25">
      <c r="A6072" s="55">
        <v>6264128603312</v>
      </c>
      <c r="B6072" s="83" t="s">
        <v>7079</v>
      </c>
      <c r="C6072" s="95">
        <v>200000</v>
      </c>
      <c r="D6072" s="56" t="s">
        <v>7001</v>
      </c>
      <c r="E6072" s="56" t="s">
        <v>7002</v>
      </c>
      <c r="F6072" s="56" t="s">
        <v>7014</v>
      </c>
    </row>
    <row r="6073" spans="1:6" ht="16.8" x14ac:dyDescent="0.25">
      <c r="A6073" s="55">
        <v>6264128603923</v>
      </c>
      <c r="B6073" s="83" t="s">
        <v>7080</v>
      </c>
      <c r="C6073" s="95">
        <v>700000</v>
      </c>
      <c r="D6073" s="56" t="s">
        <v>7001</v>
      </c>
      <c r="E6073" s="56" t="s">
        <v>7066</v>
      </c>
      <c r="F6073" s="56" t="s">
        <v>7081</v>
      </c>
    </row>
    <row r="6074" spans="1:6" ht="16.8" x14ac:dyDescent="0.25">
      <c r="A6074" s="55">
        <v>6268316600015</v>
      </c>
      <c r="B6074" s="83" t="s">
        <v>7082</v>
      </c>
      <c r="C6074" s="95">
        <v>390000</v>
      </c>
      <c r="D6074" s="56" t="s">
        <v>6960</v>
      </c>
      <c r="E6074" s="56" t="s">
        <v>6961</v>
      </c>
      <c r="F6074" s="56" t="s">
        <v>7083</v>
      </c>
    </row>
    <row r="6075" spans="1:6" ht="16.8" x14ac:dyDescent="0.25">
      <c r="A6075" s="55">
        <v>6268316600039</v>
      </c>
      <c r="B6075" s="83" t="s">
        <v>7084</v>
      </c>
      <c r="C6075" s="95">
        <v>230000</v>
      </c>
      <c r="D6075" s="56" t="s">
        <v>6960</v>
      </c>
      <c r="E6075" s="56" t="s">
        <v>6961</v>
      </c>
      <c r="F6075" s="56" t="s">
        <v>7083</v>
      </c>
    </row>
    <row r="6076" spans="1:6" ht="16.8" x14ac:dyDescent="0.25">
      <c r="A6076" s="55">
        <v>6262845900073</v>
      </c>
      <c r="B6076" s="83" t="s">
        <v>7085</v>
      </c>
      <c r="C6076" s="95">
        <v>450000</v>
      </c>
      <c r="D6076" s="56" t="s">
        <v>6960</v>
      </c>
      <c r="E6076" s="56" t="s">
        <v>6961</v>
      </c>
      <c r="F6076" s="56" t="s">
        <v>7083</v>
      </c>
    </row>
    <row r="6077" spans="1:6" ht="16.8" x14ac:dyDescent="0.25">
      <c r="A6077" s="55">
        <v>6262845900011</v>
      </c>
      <c r="B6077" s="83" t="s">
        <v>7086</v>
      </c>
      <c r="C6077" s="95">
        <v>321750</v>
      </c>
      <c r="D6077" s="56" t="s">
        <v>6960</v>
      </c>
      <c r="E6077" s="56" t="s">
        <v>6961</v>
      </c>
      <c r="F6077" s="56" t="s">
        <v>6962</v>
      </c>
    </row>
    <row r="6078" spans="1:6" ht="16.8" x14ac:dyDescent="0.25">
      <c r="A6078" s="55">
        <v>6262845900028</v>
      </c>
      <c r="B6078" s="83" t="s">
        <v>7087</v>
      </c>
      <c r="C6078" s="95">
        <v>643500</v>
      </c>
      <c r="D6078" s="56" t="s">
        <v>6960</v>
      </c>
      <c r="E6078" s="56" t="s">
        <v>6961</v>
      </c>
      <c r="F6078" s="56" t="s">
        <v>6962</v>
      </c>
    </row>
    <row r="6079" spans="1:6" ht="16.8" x14ac:dyDescent="0.25">
      <c r="A6079" s="55">
        <v>6261862400023</v>
      </c>
      <c r="B6079" s="83" t="s">
        <v>7088</v>
      </c>
      <c r="C6079" s="95">
        <v>643500</v>
      </c>
      <c r="D6079" s="56" t="s">
        <v>6960</v>
      </c>
      <c r="E6079" s="56" t="s">
        <v>6961</v>
      </c>
      <c r="F6079" s="56" t="s">
        <v>6962</v>
      </c>
    </row>
    <row r="6080" spans="1:6" ht="16.8" x14ac:dyDescent="0.25">
      <c r="A6080" s="55">
        <v>20170400</v>
      </c>
      <c r="B6080" s="83" t="s">
        <v>7089</v>
      </c>
      <c r="C6080" s="95">
        <v>630000</v>
      </c>
      <c r="D6080" s="56" t="s">
        <v>6960</v>
      </c>
      <c r="E6080" s="56" t="s">
        <v>6961</v>
      </c>
      <c r="F6080" s="56" t="s">
        <v>6962</v>
      </c>
    </row>
    <row r="6081" spans="1:6" ht="16.8" x14ac:dyDescent="0.25">
      <c r="A6081" s="55">
        <v>6260000289018</v>
      </c>
      <c r="B6081" s="83" t="s">
        <v>7090</v>
      </c>
      <c r="C6081" s="95">
        <v>200000</v>
      </c>
      <c r="D6081" s="56" t="s">
        <v>7001</v>
      </c>
      <c r="E6081" s="56" t="s">
        <v>7066</v>
      </c>
      <c r="F6081" s="56" t="s">
        <v>7067</v>
      </c>
    </row>
    <row r="6082" spans="1:6" ht="16.8" x14ac:dyDescent="0.25">
      <c r="A6082" s="55">
        <v>6260000289001</v>
      </c>
      <c r="B6082" s="83" t="s">
        <v>7091</v>
      </c>
      <c r="C6082" s="95">
        <v>350000</v>
      </c>
      <c r="D6082" s="56" t="s">
        <v>7001</v>
      </c>
      <c r="E6082" s="56" t="s">
        <v>7066</v>
      </c>
      <c r="F6082" s="56" t="s">
        <v>7078</v>
      </c>
    </row>
    <row r="6083" spans="1:6" ht="16.8" x14ac:dyDescent="0.25">
      <c r="A6083" s="55" t="s">
        <v>7092</v>
      </c>
      <c r="B6083" s="83" t="s">
        <v>7093</v>
      </c>
      <c r="C6083" s="95">
        <v>1089680</v>
      </c>
      <c r="D6083" s="56" t="s">
        <v>6973</v>
      </c>
      <c r="E6083" s="56" t="s">
        <v>6974</v>
      </c>
      <c r="F6083" s="56" t="s">
        <v>6975</v>
      </c>
    </row>
    <row r="6084" spans="1:6" ht="16.8" x14ac:dyDescent="0.25">
      <c r="A6084" s="55">
        <v>6263489000136</v>
      </c>
      <c r="B6084" s="83" t="s">
        <v>7094</v>
      </c>
      <c r="C6084" s="95">
        <v>1199781</v>
      </c>
      <c r="D6084" s="56" t="s">
        <v>6973</v>
      </c>
      <c r="E6084" s="56" t="s">
        <v>6974</v>
      </c>
      <c r="F6084" s="56" t="s">
        <v>6975</v>
      </c>
    </row>
    <row r="6085" spans="1:6" ht="16.8" x14ac:dyDescent="0.25">
      <c r="A6085" s="55">
        <v>6263690400015</v>
      </c>
      <c r="B6085" s="83" t="s">
        <v>7095</v>
      </c>
      <c r="C6085" s="95">
        <v>321750</v>
      </c>
      <c r="D6085" s="56" t="s">
        <v>6960</v>
      </c>
      <c r="E6085" s="56" t="s">
        <v>6961</v>
      </c>
      <c r="F6085" s="56" t="s">
        <v>6962</v>
      </c>
    </row>
    <row r="6086" spans="1:6" ht="16.8" x14ac:dyDescent="0.25">
      <c r="A6086" s="55">
        <v>6263690400022</v>
      </c>
      <c r="B6086" s="83" t="s">
        <v>7096</v>
      </c>
      <c r="C6086" s="95">
        <v>643500</v>
      </c>
      <c r="D6086" s="56" t="s">
        <v>6960</v>
      </c>
      <c r="E6086" s="56" t="s">
        <v>6961</v>
      </c>
      <c r="F6086" s="56" t="s">
        <v>6962</v>
      </c>
    </row>
    <row r="6087" spans="1:6" ht="16.8" x14ac:dyDescent="0.25">
      <c r="A6087" s="55">
        <v>6260865800021</v>
      </c>
      <c r="B6087" s="83" t="s">
        <v>7097</v>
      </c>
      <c r="C6087" s="95">
        <v>450000</v>
      </c>
      <c r="D6087" s="56" t="s">
        <v>7001</v>
      </c>
      <c r="E6087" s="56" t="s">
        <v>7007</v>
      </c>
      <c r="F6087" s="56" t="s">
        <v>7008</v>
      </c>
    </row>
    <row r="6088" spans="1:6" ht="16.8" x14ac:dyDescent="0.25">
      <c r="A6088" s="55">
        <v>6260865800366</v>
      </c>
      <c r="B6088" s="83" t="s">
        <v>7098</v>
      </c>
      <c r="C6088" s="95">
        <v>450000</v>
      </c>
      <c r="D6088" s="56" t="s">
        <v>7001</v>
      </c>
      <c r="E6088" s="56" t="s">
        <v>7007</v>
      </c>
      <c r="F6088" s="56" t="s">
        <v>7008</v>
      </c>
    </row>
    <row r="6089" spans="1:6" ht="16.8" x14ac:dyDescent="0.25">
      <c r="A6089" s="55">
        <v>6260865800663</v>
      </c>
      <c r="B6089" s="83" t="s">
        <v>7099</v>
      </c>
      <c r="C6089" s="95">
        <v>600000</v>
      </c>
      <c r="D6089" s="56" t="s">
        <v>7001</v>
      </c>
      <c r="E6089" s="56" t="s">
        <v>7007</v>
      </c>
      <c r="F6089" s="56" t="s">
        <v>7008</v>
      </c>
    </row>
    <row r="6090" spans="1:6" ht="16.8" x14ac:dyDescent="0.25">
      <c r="A6090" s="55">
        <v>6260865800854</v>
      </c>
      <c r="B6090" s="83" t="s">
        <v>7100</v>
      </c>
      <c r="C6090" s="95">
        <v>500000</v>
      </c>
      <c r="D6090" s="56" t="s">
        <v>7001</v>
      </c>
      <c r="E6090" s="56" t="s">
        <v>7007</v>
      </c>
      <c r="F6090" s="56" t="s">
        <v>7101</v>
      </c>
    </row>
    <row r="6091" spans="1:6" ht="16.8" x14ac:dyDescent="0.25">
      <c r="A6091" s="55">
        <v>6260865800885</v>
      </c>
      <c r="B6091" s="83" t="s">
        <v>7102</v>
      </c>
      <c r="C6091" s="95">
        <v>600000</v>
      </c>
      <c r="D6091" s="56" t="s">
        <v>7001</v>
      </c>
      <c r="E6091" s="56" t="s">
        <v>7007</v>
      </c>
      <c r="F6091" s="56" t="s">
        <v>7008</v>
      </c>
    </row>
    <row r="6092" spans="1:6" ht="16.8" x14ac:dyDescent="0.25">
      <c r="A6092" s="55">
        <v>6260865801073</v>
      </c>
      <c r="B6092" s="83" t="s">
        <v>7103</v>
      </c>
      <c r="C6092" s="95">
        <v>300000</v>
      </c>
      <c r="D6092" s="56" t="s">
        <v>7001</v>
      </c>
      <c r="E6092" s="56" t="s">
        <v>7002</v>
      </c>
      <c r="F6092" s="56" t="s">
        <v>7003</v>
      </c>
    </row>
    <row r="6093" spans="1:6" ht="16.8" x14ac:dyDescent="0.25">
      <c r="A6093" s="55">
        <v>6260865800717</v>
      </c>
      <c r="B6093" s="83" t="s">
        <v>7104</v>
      </c>
      <c r="C6093" s="95">
        <v>200000</v>
      </c>
      <c r="D6093" s="56" t="s">
        <v>7001</v>
      </c>
      <c r="E6093" s="56" t="s">
        <v>7066</v>
      </c>
      <c r="F6093" s="56" t="s">
        <v>7078</v>
      </c>
    </row>
    <row r="6094" spans="1:6" ht="16.8" x14ac:dyDescent="0.25">
      <c r="A6094" s="55">
        <v>6260865800816</v>
      </c>
      <c r="B6094" s="83" t="s">
        <v>7105</v>
      </c>
      <c r="C6094" s="95">
        <v>150000</v>
      </c>
      <c r="D6094" s="56" t="s">
        <v>7001</v>
      </c>
      <c r="E6094" s="56" t="s">
        <v>7002</v>
      </c>
      <c r="F6094" s="56" t="s">
        <v>7014</v>
      </c>
    </row>
    <row r="6095" spans="1:6" ht="16.8" x14ac:dyDescent="0.25">
      <c r="A6095" s="55">
        <v>6260865801097</v>
      </c>
      <c r="B6095" s="83" t="s">
        <v>7106</v>
      </c>
      <c r="C6095" s="95">
        <v>200000</v>
      </c>
      <c r="D6095" s="56" t="s">
        <v>7001</v>
      </c>
      <c r="E6095" s="56" t="s">
        <v>7002</v>
      </c>
      <c r="F6095" s="56" t="s">
        <v>7014</v>
      </c>
    </row>
    <row r="6096" spans="1:6" ht="16.8" x14ac:dyDescent="0.25">
      <c r="A6096" s="55">
        <v>6260865801080</v>
      </c>
      <c r="B6096" s="83" t="s">
        <v>7107</v>
      </c>
      <c r="C6096" s="95">
        <v>300000</v>
      </c>
      <c r="D6096" s="56" t="s">
        <v>7001</v>
      </c>
      <c r="E6096" s="56" t="s">
        <v>7002</v>
      </c>
      <c r="F6096" s="56" t="s">
        <v>7014</v>
      </c>
    </row>
    <row r="6097" spans="1:6" ht="16.8" x14ac:dyDescent="0.25">
      <c r="A6097" s="55">
        <v>6260865801134</v>
      </c>
      <c r="B6097" s="83" t="s">
        <v>7108</v>
      </c>
      <c r="C6097" s="95">
        <v>100000</v>
      </c>
      <c r="D6097" s="56" t="s">
        <v>7001</v>
      </c>
      <c r="E6097" s="56" t="s">
        <v>7002</v>
      </c>
      <c r="F6097" s="56" t="s">
        <v>7003</v>
      </c>
    </row>
    <row r="6098" spans="1:6" ht="16.8" x14ac:dyDescent="0.25">
      <c r="A6098" s="55">
        <v>6260865801196</v>
      </c>
      <c r="B6098" s="83" t="s">
        <v>7109</v>
      </c>
      <c r="C6098" s="95">
        <v>180000</v>
      </c>
      <c r="D6098" s="56" t="s">
        <v>7001</v>
      </c>
      <c r="E6098" s="56" t="s">
        <v>7066</v>
      </c>
      <c r="F6098" s="56" t="s">
        <v>7067</v>
      </c>
    </row>
    <row r="6099" spans="1:6" ht="16.8" x14ac:dyDescent="0.25">
      <c r="A6099" s="55">
        <v>6260865801165</v>
      </c>
      <c r="B6099" s="83" t="s">
        <v>7110</v>
      </c>
      <c r="C6099" s="95">
        <v>200000</v>
      </c>
      <c r="D6099" s="56" t="s">
        <v>7001</v>
      </c>
      <c r="E6099" s="56" t="s">
        <v>7066</v>
      </c>
      <c r="F6099" s="56" t="s">
        <v>7078</v>
      </c>
    </row>
    <row r="6100" spans="1:6" ht="16.8" x14ac:dyDescent="0.25">
      <c r="A6100" s="55">
        <v>6260865801189</v>
      </c>
      <c r="B6100" s="83" t="s">
        <v>7111</v>
      </c>
      <c r="C6100" s="95">
        <v>200000</v>
      </c>
      <c r="D6100" s="56" t="s">
        <v>7001</v>
      </c>
      <c r="E6100" s="56" t="s">
        <v>7066</v>
      </c>
      <c r="F6100" s="56" t="s">
        <v>7078</v>
      </c>
    </row>
    <row r="6101" spans="1:6" ht="16.8" x14ac:dyDescent="0.25">
      <c r="A6101" s="55">
        <v>6260865801172</v>
      </c>
      <c r="B6101" s="83" t="s">
        <v>7112</v>
      </c>
      <c r="C6101" s="95">
        <v>300000</v>
      </c>
      <c r="D6101" s="56" t="s">
        <v>7001</v>
      </c>
      <c r="E6101" s="56" t="s">
        <v>7066</v>
      </c>
      <c r="F6101" s="56" t="s">
        <v>7078</v>
      </c>
    </row>
    <row r="6102" spans="1:6" ht="16.8" x14ac:dyDescent="0.25">
      <c r="A6102" s="55">
        <v>6260161400284</v>
      </c>
      <c r="B6102" s="83" t="s">
        <v>7113</v>
      </c>
      <c r="C6102" s="95">
        <v>1364000</v>
      </c>
      <c r="D6102" s="56" t="s">
        <v>6931</v>
      </c>
      <c r="E6102" s="56" t="s">
        <v>6932</v>
      </c>
      <c r="F6102" s="56" t="s">
        <v>7114</v>
      </c>
    </row>
    <row r="6103" spans="1:6" ht="16.8" x14ac:dyDescent="0.25">
      <c r="A6103" s="55">
        <v>6260161403322</v>
      </c>
      <c r="B6103" s="83" t="s">
        <v>7115</v>
      </c>
      <c r="C6103" s="95">
        <v>879000</v>
      </c>
      <c r="D6103" s="56" t="s">
        <v>6931</v>
      </c>
      <c r="E6103" s="56" t="s">
        <v>6932</v>
      </c>
      <c r="F6103" s="56" t="s">
        <v>6984</v>
      </c>
    </row>
    <row r="6104" spans="1:6" ht="16.8" x14ac:dyDescent="0.25">
      <c r="A6104" s="55">
        <v>6260161407023</v>
      </c>
      <c r="B6104" s="83" t="s">
        <v>7116</v>
      </c>
      <c r="C6104" s="95">
        <v>808000</v>
      </c>
      <c r="D6104" s="56" t="s">
        <v>6931</v>
      </c>
      <c r="E6104" s="56" t="s">
        <v>6932</v>
      </c>
      <c r="F6104" s="56" t="s">
        <v>6981</v>
      </c>
    </row>
    <row r="6105" spans="1:6" ht="16.8" x14ac:dyDescent="0.25">
      <c r="A6105" s="55">
        <v>6260161326867</v>
      </c>
      <c r="B6105" s="83" t="s">
        <v>7117</v>
      </c>
      <c r="C6105" s="95">
        <v>1030000</v>
      </c>
      <c r="D6105" s="56" t="s">
        <v>6931</v>
      </c>
      <c r="E6105" s="56" t="s">
        <v>6932</v>
      </c>
      <c r="F6105" s="56" t="s">
        <v>7029</v>
      </c>
    </row>
    <row r="6106" spans="1:6" ht="16.8" x14ac:dyDescent="0.25">
      <c r="A6106" s="55">
        <v>6260161400970</v>
      </c>
      <c r="B6106" s="83" t="s">
        <v>7118</v>
      </c>
      <c r="C6106" s="95">
        <v>1333000</v>
      </c>
      <c r="D6106" s="56" t="s">
        <v>6931</v>
      </c>
      <c r="E6106" s="56" t="s">
        <v>6932</v>
      </c>
      <c r="F6106" s="56" t="s">
        <v>6981</v>
      </c>
    </row>
    <row r="6107" spans="1:6" ht="16.8" x14ac:dyDescent="0.25">
      <c r="A6107" s="55">
        <v>6262285900824</v>
      </c>
      <c r="B6107" s="83" t="s">
        <v>7119</v>
      </c>
      <c r="C6107" s="95">
        <v>2700000</v>
      </c>
      <c r="D6107" s="56" t="s">
        <v>6966</v>
      </c>
      <c r="E6107" s="56" t="s">
        <v>7120</v>
      </c>
      <c r="F6107" s="56" t="s">
        <v>7121</v>
      </c>
    </row>
    <row r="6108" spans="1:6" ht="16.8" x14ac:dyDescent="0.25">
      <c r="A6108" s="55">
        <v>6262285900565</v>
      </c>
      <c r="B6108" s="83" t="s">
        <v>7122</v>
      </c>
      <c r="C6108" s="95">
        <v>2018000</v>
      </c>
      <c r="D6108" s="56" t="s">
        <v>6966</v>
      </c>
      <c r="E6108" s="56" t="s">
        <v>7120</v>
      </c>
      <c r="F6108" s="56" t="s">
        <v>7123</v>
      </c>
    </row>
    <row r="6109" spans="1:6" ht="16.8" x14ac:dyDescent="0.25">
      <c r="A6109" s="55">
        <v>6260517702031</v>
      </c>
      <c r="B6109" s="83" t="s">
        <v>7124</v>
      </c>
      <c r="C6109" s="95">
        <v>1490000</v>
      </c>
      <c r="D6109" s="56" t="s">
        <v>6931</v>
      </c>
      <c r="E6109" s="56" t="s">
        <v>6957</v>
      </c>
      <c r="F6109" s="56" t="s">
        <v>6993</v>
      </c>
    </row>
    <row r="6110" spans="1:6" ht="16.8" x14ac:dyDescent="0.25">
      <c r="A6110" s="55" t="s">
        <v>7125</v>
      </c>
      <c r="B6110" s="83" t="s">
        <v>7126</v>
      </c>
      <c r="C6110" s="95">
        <v>2530000</v>
      </c>
      <c r="D6110" s="56" t="s">
        <v>6931</v>
      </c>
      <c r="E6110" s="56" t="s">
        <v>6990</v>
      </c>
      <c r="F6110" s="56" t="s">
        <v>6996</v>
      </c>
    </row>
    <row r="6111" spans="1:6" ht="16.8" x14ac:dyDescent="0.25">
      <c r="A6111" s="55">
        <v>6260608988108</v>
      </c>
      <c r="B6111" s="83" t="s">
        <v>7127</v>
      </c>
      <c r="C6111" s="95">
        <v>1625000</v>
      </c>
      <c r="D6111" s="56" t="s">
        <v>6931</v>
      </c>
      <c r="E6111" s="56" t="s">
        <v>6957</v>
      </c>
      <c r="F6111" s="56" t="s">
        <v>6958</v>
      </c>
    </row>
    <row r="6112" spans="1:6" ht="16.8" x14ac:dyDescent="0.25">
      <c r="A6112" s="55">
        <v>6260608985329</v>
      </c>
      <c r="B6112" s="83" t="s">
        <v>7128</v>
      </c>
      <c r="C6112" s="95">
        <v>1700000</v>
      </c>
      <c r="D6112" s="56" t="s">
        <v>6931</v>
      </c>
      <c r="E6112" s="56" t="s">
        <v>6936</v>
      </c>
      <c r="F6112" s="56" t="s">
        <v>6937</v>
      </c>
    </row>
    <row r="6113" spans="1:6" ht="16.8" x14ac:dyDescent="0.25">
      <c r="A6113" s="55">
        <v>6269116800018</v>
      </c>
      <c r="B6113" s="83" t="s">
        <v>7129</v>
      </c>
      <c r="C6113" s="95">
        <v>274800</v>
      </c>
      <c r="D6113" s="56" t="s">
        <v>6966</v>
      </c>
      <c r="E6113" s="56" t="s">
        <v>6967</v>
      </c>
      <c r="F6113" s="56" t="s">
        <v>6968</v>
      </c>
    </row>
    <row r="6114" spans="1:6" ht="16.8" x14ac:dyDescent="0.25">
      <c r="A6114" s="55">
        <v>6269116800025</v>
      </c>
      <c r="B6114" s="83" t="s">
        <v>7130</v>
      </c>
      <c r="C6114" s="95">
        <v>412200</v>
      </c>
      <c r="D6114" s="56" t="s">
        <v>6966</v>
      </c>
      <c r="E6114" s="56" t="s">
        <v>6967</v>
      </c>
      <c r="F6114" s="56" t="s">
        <v>6968</v>
      </c>
    </row>
    <row r="6115" spans="1:6" ht="16.8" x14ac:dyDescent="0.25">
      <c r="A6115" s="55">
        <v>6269116800032</v>
      </c>
      <c r="B6115" s="83" t="s">
        <v>7131</v>
      </c>
      <c r="C6115" s="95">
        <v>687000</v>
      </c>
      <c r="D6115" s="56" t="s">
        <v>6966</v>
      </c>
      <c r="E6115" s="56" t="s">
        <v>6967</v>
      </c>
      <c r="F6115" s="56" t="s">
        <v>6968</v>
      </c>
    </row>
    <row r="6116" spans="1:6" ht="16.8" x14ac:dyDescent="0.25">
      <c r="A6116" s="55">
        <v>6269116800056</v>
      </c>
      <c r="B6116" s="83" t="s">
        <v>7132</v>
      </c>
      <c r="C6116" s="95">
        <v>916000</v>
      </c>
      <c r="D6116" s="56" t="s">
        <v>6966</v>
      </c>
      <c r="E6116" s="56" t="s">
        <v>6967</v>
      </c>
      <c r="F6116" s="56" t="s">
        <v>6968</v>
      </c>
    </row>
    <row r="6117" spans="1:6" ht="16.8" x14ac:dyDescent="0.25">
      <c r="A6117" s="55">
        <v>6269116800063</v>
      </c>
      <c r="B6117" s="83" t="s">
        <v>7133</v>
      </c>
      <c r="C6117" s="95">
        <v>1150000</v>
      </c>
      <c r="D6117" s="56" t="s">
        <v>6966</v>
      </c>
      <c r="E6117" s="56" t="s">
        <v>6967</v>
      </c>
      <c r="F6117" s="56" t="s">
        <v>6968</v>
      </c>
    </row>
    <row r="6118" spans="1:6" ht="16.8" x14ac:dyDescent="0.25">
      <c r="A6118" s="55">
        <v>6269274100012</v>
      </c>
      <c r="B6118" s="83" t="s">
        <v>7134</v>
      </c>
      <c r="C6118" s="95">
        <v>160000</v>
      </c>
      <c r="D6118" s="56" t="s">
        <v>7001</v>
      </c>
      <c r="E6118" s="56" t="s">
        <v>7066</v>
      </c>
      <c r="F6118" s="56" t="s">
        <v>7067</v>
      </c>
    </row>
    <row r="6119" spans="1:6" ht="16.8" x14ac:dyDescent="0.25">
      <c r="A6119" s="55">
        <v>6260720701104</v>
      </c>
      <c r="B6119" s="83" t="s">
        <v>7135</v>
      </c>
      <c r="C6119" s="95">
        <v>992000</v>
      </c>
      <c r="D6119" s="56" t="s">
        <v>6931</v>
      </c>
      <c r="E6119" s="56" t="s">
        <v>6932</v>
      </c>
      <c r="F6119" s="56" t="s">
        <v>6984</v>
      </c>
    </row>
    <row r="6120" spans="1:6" ht="16.8" x14ac:dyDescent="0.25">
      <c r="A6120" s="55">
        <v>6260277050250</v>
      </c>
      <c r="B6120" s="83" t="s">
        <v>7136</v>
      </c>
      <c r="C6120" s="95">
        <v>1418000</v>
      </c>
      <c r="D6120" s="56" t="s">
        <v>6931</v>
      </c>
      <c r="E6120" s="56" t="s">
        <v>6932</v>
      </c>
      <c r="F6120" s="56" t="s">
        <v>6933</v>
      </c>
    </row>
    <row r="6121" spans="1:6" ht="16.8" x14ac:dyDescent="0.25">
      <c r="A6121" s="55">
        <v>6260277050243</v>
      </c>
      <c r="B6121" s="83" t="s">
        <v>7137</v>
      </c>
      <c r="C6121" s="95">
        <v>1491000</v>
      </c>
      <c r="D6121" s="56" t="s">
        <v>6931</v>
      </c>
      <c r="E6121" s="56" t="s">
        <v>6932</v>
      </c>
      <c r="F6121" s="56" t="s">
        <v>6933</v>
      </c>
    </row>
    <row r="6122" spans="1:6" ht="16.8" x14ac:dyDescent="0.25">
      <c r="A6122" s="55">
        <v>6260277050427</v>
      </c>
      <c r="B6122" s="83" t="s">
        <v>7138</v>
      </c>
      <c r="C6122" s="95">
        <v>1104000</v>
      </c>
      <c r="D6122" s="56" t="s">
        <v>6931</v>
      </c>
      <c r="E6122" s="56" t="s">
        <v>6932</v>
      </c>
      <c r="F6122" s="56" t="s">
        <v>7114</v>
      </c>
    </row>
    <row r="6123" spans="1:6" ht="16.8" x14ac:dyDescent="0.25">
      <c r="A6123" s="55">
        <v>626027750267</v>
      </c>
      <c r="B6123" s="83" t="s">
        <v>7139</v>
      </c>
      <c r="C6123" s="95">
        <v>1654000</v>
      </c>
      <c r="D6123" s="56" t="s">
        <v>6931</v>
      </c>
      <c r="E6123" s="56" t="s">
        <v>6932</v>
      </c>
      <c r="F6123" s="56" t="s">
        <v>6933</v>
      </c>
    </row>
    <row r="6124" spans="1:6" ht="16.8" x14ac:dyDescent="0.25">
      <c r="A6124" s="55">
        <v>6260277000101</v>
      </c>
      <c r="B6124" s="83" t="s">
        <v>7140</v>
      </c>
      <c r="C6124" s="95">
        <v>906000</v>
      </c>
      <c r="D6124" s="56" t="s">
        <v>6931</v>
      </c>
      <c r="E6124" s="56" t="s">
        <v>6957</v>
      </c>
      <c r="F6124" s="56" t="s">
        <v>6958</v>
      </c>
    </row>
    <row r="6125" spans="1:6" ht="16.8" x14ac:dyDescent="0.25">
      <c r="A6125" s="55">
        <v>6260277001238</v>
      </c>
      <c r="B6125" s="83" t="s">
        <v>7141</v>
      </c>
      <c r="C6125" s="95">
        <v>1478000</v>
      </c>
      <c r="D6125" s="56" t="s">
        <v>6931</v>
      </c>
      <c r="E6125" s="56" t="s">
        <v>6932</v>
      </c>
      <c r="F6125" s="56" t="s">
        <v>6933</v>
      </c>
    </row>
    <row r="6126" spans="1:6" ht="16.8" x14ac:dyDescent="0.25">
      <c r="A6126" s="55">
        <v>6260277010018</v>
      </c>
      <c r="B6126" s="83" t="s">
        <v>7142</v>
      </c>
      <c r="C6126" s="95">
        <v>650000</v>
      </c>
      <c r="D6126" s="56" t="s">
        <v>6931</v>
      </c>
      <c r="E6126" s="56" t="s">
        <v>6936</v>
      </c>
      <c r="F6126" s="56" t="s">
        <v>6937</v>
      </c>
    </row>
    <row r="6127" spans="1:6" ht="16.8" x14ac:dyDescent="0.25">
      <c r="A6127" s="55">
        <v>6260277035011</v>
      </c>
      <c r="B6127" s="83" t="s">
        <v>7143</v>
      </c>
      <c r="C6127" s="95">
        <v>1510000</v>
      </c>
      <c r="D6127" s="56" t="s">
        <v>6931</v>
      </c>
      <c r="E6127" s="56" t="s">
        <v>6990</v>
      </c>
      <c r="F6127" s="56" t="s">
        <v>6996</v>
      </c>
    </row>
    <row r="6128" spans="1:6" ht="16.8" x14ac:dyDescent="0.25">
      <c r="A6128" s="55">
        <v>6260277020055</v>
      </c>
      <c r="B6128" s="83" t="s">
        <v>7144</v>
      </c>
      <c r="C6128" s="95">
        <v>2980000</v>
      </c>
      <c r="D6128" s="56" t="s">
        <v>6931</v>
      </c>
      <c r="E6128" s="56" t="s">
        <v>6936</v>
      </c>
      <c r="F6128" s="56" t="s">
        <v>6937</v>
      </c>
    </row>
    <row r="6129" spans="1:6" ht="16.8" x14ac:dyDescent="0.25">
      <c r="A6129" s="55">
        <v>6262743000158</v>
      </c>
      <c r="B6129" s="83" t="s">
        <v>7145</v>
      </c>
      <c r="C6129" s="95">
        <v>916000</v>
      </c>
      <c r="D6129" s="56" t="s">
        <v>6966</v>
      </c>
      <c r="E6129" s="56" t="s">
        <v>6967</v>
      </c>
      <c r="F6129" s="56" t="s">
        <v>6968</v>
      </c>
    </row>
    <row r="6130" spans="1:6" ht="16.8" x14ac:dyDescent="0.25">
      <c r="A6130" s="55">
        <v>6262743000165</v>
      </c>
      <c r="B6130" s="83" t="s">
        <v>7146</v>
      </c>
      <c r="C6130" s="95">
        <v>687000</v>
      </c>
      <c r="D6130" s="56" t="s">
        <v>6966</v>
      </c>
      <c r="E6130" s="56" t="s">
        <v>6967</v>
      </c>
      <c r="F6130" s="56" t="s">
        <v>6968</v>
      </c>
    </row>
    <row r="6131" spans="1:6" ht="16.8" x14ac:dyDescent="0.25">
      <c r="A6131" s="55">
        <v>6262743000172</v>
      </c>
      <c r="B6131" s="83" t="s">
        <v>7147</v>
      </c>
      <c r="C6131" s="95">
        <v>412200</v>
      </c>
      <c r="D6131" s="56" t="s">
        <v>6966</v>
      </c>
      <c r="E6131" s="56" t="s">
        <v>6967</v>
      </c>
      <c r="F6131" s="56" t="s">
        <v>6968</v>
      </c>
    </row>
    <row r="6132" spans="1:6" ht="16.8" x14ac:dyDescent="0.25">
      <c r="A6132" s="55">
        <v>6262743000189</v>
      </c>
      <c r="B6132" s="83" t="s">
        <v>7148</v>
      </c>
      <c r="C6132" s="95">
        <v>1374000</v>
      </c>
      <c r="D6132" s="56" t="s">
        <v>6966</v>
      </c>
      <c r="E6132" s="56" t="s">
        <v>6967</v>
      </c>
      <c r="F6132" s="56" t="s">
        <v>6968</v>
      </c>
    </row>
    <row r="6133" spans="1:6" ht="16.8" x14ac:dyDescent="0.25">
      <c r="A6133" s="55">
        <v>6260806600024</v>
      </c>
      <c r="B6133" s="83" t="s">
        <v>7149</v>
      </c>
      <c r="C6133" s="95">
        <v>643500</v>
      </c>
      <c r="D6133" s="56" t="s">
        <v>6960</v>
      </c>
      <c r="E6133" s="56" t="s">
        <v>6961</v>
      </c>
      <c r="F6133" s="56" t="s">
        <v>6962</v>
      </c>
    </row>
    <row r="6134" spans="1:6" ht="16.8" x14ac:dyDescent="0.25">
      <c r="A6134" s="55">
        <v>6260806600031</v>
      </c>
      <c r="B6134" s="83" t="s">
        <v>7150</v>
      </c>
      <c r="C6134" s="95">
        <v>321750</v>
      </c>
      <c r="D6134" s="56" t="s">
        <v>6960</v>
      </c>
      <c r="E6134" s="56" t="s">
        <v>6961</v>
      </c>
      <c r="F6134" s="56" t="s">
        <v>6962</v>
      </c>
    </row>
    <row r="6135" spans="1:6" ht="16.8" x14ac:dyDescent="0.25">
      <c r="A6135" s="55">
        <v>6262436000038</v>
      </c>
      <c r="B6135" s="83" t="s">
        <v>7151</v>
      </c>
      <c r="C6135" s="95">
        <v>325000</v>
      </c>
      <c r="D6135" s="56" t="s">
        <v>7001</v>
      </c>
      <c r="E6135" s="56" t="s">
        <v>7002</v>
      </c>
      <c r="F6135" s="56" t="s">
        <v>7003</v>
      </c>
    </row>
    <row r="6136" spans="1:6" ht="16.8" x14ac:dyDescent="0.25">
      <c r="A6136" s="55">
        <v>6262436000120</v>
      </c>
      <c r="B6136" s="83" t="s">
        <v>7152</v>
      </c>
      <c r="C6136" s="95">
        <v>325000</v>
      </c>
      <c r="D6136" s="56" t="s">
        <v>7001</v>
      </c>
      <c r="E6136" s="56" t="s">
        <v>7002</v>
      </c>
      <c r="F6136" s="56" t="s">
        <v>7014</v>
      </c>
    </row>
    <row r="6137" spans="1:6" ht="16.8" x14ac:dyDescent="0.25">
      <c r="A6137" s="55">
        <v>6262436000144</v>
      </c>
      <c r="B6137" s="83" t="s">
        <v>7153</v>
      </c>
      <c r="C6137" s="95">
        <v>320000</v>
      </c>
      <c r="D6137" s="56" t="s">
        <v>7001</v>
      </c>
      <c r="E6137" s="56" t="s">
        <v>7007</v>
      </c>
      <c r="F6137" s="56" t="s">
        <v>7008</v>
      </c>
    </row>
    <row r="6138" spans="1:6" ht="16.8" x14ac:dyDescent="0.25">
      <c r="A6138" s="55">
        <v>6262436001141</v>
      </c>
      <c r="B6138" s="83" t="s">
        <v>7154</v>
      </c>
      <c r="C6138" s="95">
        <v>325000</v>
      </c>
      <c r="D6138" s="56" t="s">
        <v>7001</v>
      </c>
      <c r="E6138" s="56" t="s">
        <v>7002</v>
      </c>
      <c r="F6138" s="56" t="s">
        <v>7003</v>
      </c>
    </row>
    <row r="6139" spans="1:6" ht="16.8" x14ac:dyDescent="0.25">
      <c r="A6139" s="55">
        <v>9799647910699</v>
      </c>
      <c r="B6139" s="83" t="s">
        <v>7155</v>
      </c>
      <c r="C6139" s="95">
        <v>140000</v>
      </c>
      <c r="D6139" s="56" t="s">
        <v>7001</v>
      </c>
      <c r="E6139" s="56" t="s">
        <v>7066</v>
      </c>
      <c r="F6139" s="56" t="s">
        <v>7067</v>
      </c>
    </row>
    <row r="6140" spans="1:6" ht="16.8" x14ac:dyDescent="0.25">
      <c r="A6140" s="55">
        <v>6262765800019</v>
      </c>
      <c r="B6140" s="83" t="s">
        <v>7156</v>
      </c>
      <c r="C6140" s="95">
        <v>365000</v>
      </c>
      <c r="D6140" s="56" t="s">
        <v>7001</v>
      </c>
      <c r="E6140" s="56" t="s">
        <v>7066</v>
      </c>
      <c r="F6140" s="56" t="s">
        <v>7081</v>
      </c>
    </row>
    <row r="6141" spans="1:6" ht="16.8" x14ac:dyDescent="0.25">
      <c r="A6141" s="55">
        <v>6260161405524</v>
      </c>
      <c r="B6141" s="83" t="s">
        <v>7157</v>
      </c>
      <c r="C6141" s="95">
        <v>748000</v>
      </c>
      <c r="D6141" s="56" t="s">
        <v>6931</v>
      </c>
      <c r="E6141" s="56" t="s">
        <v>7158</v>
      </c>
      <c r="F6141" s="56" t="s">
        <v>7159</v>
      </c>
    </row>
    <row r="6142" spans="1:6" ht="16.8" x14ac:dyDescent="0.25">
      <c r="A6142" s="55">
        <v>6260161410191</v>
      </c>
      <c r="B6142" s="83" t="s">
        <v>7160</v>
      </c>
      <c r="C6142" s="95">
        <v>748000</v>
      </c>
      <c r="D6142" s="56" t="s">
        <v>6931</v>
      </c>
      <c r="E6142" s="56" t="s">
        <v>7158</v>
      </c>
      <c r="F6142" s="56" t="s">
        <v>7159</v>
      </c>
    </row>
    <row r="6143" spans="1:6" ht="16.8" x14ac:dyDescent="0.25">
      <c r="A6143" s="55">
        <v>6260161410214</v>
      </c>
      <c r="B6143" s="83" t="s">
        <v>7161</v>
      </c>
      <c r="C6143" s="95">
        <v>648000</v>
      </c>
      <c r="D6143" s="56" t="s">
        <v>6931</v>
      </c>
      <c r="E6143" s="56" t="s">
        <v>7158</v>
      </c>
      <c r="F6143" s="56" t="s">
        <v>7159</v>
      </c>
    </row>
    <row r="6144" spans="1:6" ht="16.8" x14ac:dyDescent="0.25">
      <c r="A6144" s="55" t="s">
        <v>7162</v>
      </c>
      <c r="B6144" s="83" t="s">
        <v>7163</v>
      </c>
      <c r="C6144" s="95">
        <v>648000</v>
      </c>
      <c r="D6144" s="56" t="s">
        <v>6931</v>
      </c>
      <c r="E6144" s="56" t="s">
        <v>7158</v>
      </c>
      <c r="F6144" s="56" t="s">
        <v>7159</v>
      </c>
    </row>
    <row r="6145" spans="1:6" ht="16.8" x14ac:dyDescent="0.25">
      <c r="A6145" s="55">
        <v>6260161539410</v>
      </c>
      <c r="B6145" s="83" t="s">
        <v>7164</v>
      </c>
      <c r="C6145" s="95">
        <v>1170000</v>
      </c>
      <c r="D6145" s="56" t="s">
        <v>6384</v>
      </c>
      <c r="E6145" s="56" t="s">
        <v>6950</v>
      </c>
      <c r="F6145" s="56" t="s">
        <v>7165</v>
      </c>
    </row>
    <row r="6146" spans="1:6" ht="16.8" x14ac:dyDescent="0.25">
      <c r="A6146" s="55">
        <v>6260161501394</v>
      </c>
      <c r="B6146" s="83" t="s">
        <v>7166</v>
      </c>
      <c r="C6146" s="95">
        <v>730000</v>
      </c>
      <c r="D6146" s="56" t="s">
        <v>6384</v>
      </c>
      <c r="E6146" s="56" t="s">
        <v>6950</v>
      </c>
      <c r="F6146" s="56" t="s">
        <v>7167</v>
      </c>
    </row>
    <row r="6147" spans="1:6" ht="16.8" x14ac:dyDescent="0.25">
      <c r="A6147" s="55">
        <v>6260161501455</v>
      </c>
      <c r="B6147" s="83" t="s">
        <v>7168</v>
      </c>
      <c r="C6147" s="95">
        <v>730000</v>
      </c>
      <c r="D6147" s="56" t="s">
        <v>6384</v>
      </c>
      <c r="E6147" s="56" t="s">
        <v>6950</v>
      </c>
      <c r="F6147" s="56" t="s">
        <v>7169</v>
      </c>
    </row>
    <row r="6148" spans="1:6" ht="16.8" x14ac:dyDescent="0.25">
      <c r="A6148" s="55">
        <v>102003</v>
      </c>
      <c r="B6148" s="83" t="s">
        <v>7170</v>
      </c>
      <c r="C6148" s="95">
        <v>585000</v>
      </c>
      <c r="D6148" s="56" t="s">
        <v>6960</v>
      </c>
      <c r="E6148" s="56" t="s">
        <v>6961</v>
      </c>
      <c r="F6148" s="56" t="s">
        <v>6962</v>
      </c>
    </row>
    <row r="6149" spans="1:6" ht="16.8" x14ac:dyDescent="0.25">
      <c r="A6149" s="55">
        <v>103001</v>
      </c>
      <c r="B6149" s="83" t="s">
        <v>7171</v>
      </c>
      <c r="C6149" s="95">
        <v>292500</v>
      </c>
      <c r="D6149" s="56" t="s">
        <v>6960</v>
      </c>
      <c r="E6149" s="56" t="s">
        <v>6961</v>
      </c>
      <c r="F6149" s="56" t="s">
        <v>6962</v>
      </c>
    </row>
    <row r="6150" spans="1:6" ht="16.8" x14ac:dyDescent="0.25">
      <c r="A6150" s="55">
        <v>6261518800016</v>
      </c>
      <c r="B6150" s="83" t="s">
        <v>7172</v>
      </c>
      <c r="C6150" s="95">
        <v>1142000</v>
      </c>
      <c r="D6150" s="56" t="s">
        <v>6973</v>
      </c>
      <c r="E6150" s="56" t="s">
        <v>6974</v>
      </c>
      <c r="F6150" s="56" t="s">
        <v>6975</v>
      </c>
    </row>
    <row r="6151" spans="1:6" ht="16.8" x14ac:dyDescent="0.25">
      <c r="A6151" s="55">
        <v>6262003800054</v>
      </c>
      <c r="B6151" s="83" t="s">
        <v>7173</v>
      </c>
      <c r="C6151" s="95">
        <v>240000</v>
      </c>
      <c r="D6151" s="56" t="s">
        <v>7001</v>
      </c>
      <c r="E6151" s="56" t="s">
        <v>7002</v>
      </c>
      <c r="F6151" s="56" t="s">
        <v>7003</v>
      </c>
    </row>
    <row r="6152" spans="1:6" ht="16.8" x14ac:dyDescent="0.25">
      <c r="A6152" s="55">
        <v>6262003800122</v>
      </c>
      <c r="B6152" s="83" t="s">
        <v>7174</v>
      </c>
      <c r="C6152" s="95">
        <v>500000</v>
      </c>
      <c r="D6152" s="56" t="s">
        <v>7001</v>
      </c>
      <c r="E6152" s="56" t="s">
        <v>7007</v>
      </c>
      <c r="F6152" s="56" t="s">
        <v>7008</v>
      </c>
    </row>
    <row r="6153" spans="1:6" ht="16.8" x14ac:dyDescent="0.25">
      <c r="A6153" s="55">
        <v>6262003800146</v>
      </c>
      <c r="B6153" s="83" t="s">
        <v>7175</v>
      </c>
      <c r="C6153" s="95">
        <v>600000</v>
      </c>
      <c r="D6153" s="56" t="s">
        <v>7001</v>
      </c>
      <c r="E6153" s="56" t="s">
        <v>7007</v>
      </c>
      <c r="F6153" s="56" t="s">
        <v>7008</v>
      </c>
    </row>
    <row r="6154" spans="1:6" ht="16.8" x14ac:dyDescent="0.25">
      <c r="A6154" s="55">
        <v>6262003800498</v>
      </c>
      <c r="B6154" s="83" t="s">
        <v>7176</v>
      </c>
      <c r="C6154" s="95">
        <v>500000</v>
      </c>
      <c r="D6154" s="56" t="s">
        <v>7001</v>
      </c>
      <c r="E6154" s="56" t="s">
        <v>7007</v>
      </c>
      <c r="F6154" s="56" t="s">
        <v>7008</v>
      </c>
    </row>
    <row r="6155" spans="1:6" ht="16.8" x14ac:dyDescent="0.25">
      <c r="A6155" s="55">
        <v>6262003800689</v>
      </c>
      <c r="B6155" s="83" t="s">
        <v>7177</v>
      </c>
      <c r="C6155" s="95">
        <v>460000</v>
      </c>
      <c r="D6155" s="56" t="s">
        <v>7001</v>
      </c>
      <c r="E6155" s="56" t="s">
        <v>7002</v>
      </c>
      <c r="F6155" s="56" t="s">
        <v>7003</v>
      </c>
    </row>
    <row r="6156" spans="1:6" ht="16.8" x14ac:dyDescent="0.25">
      <c r="A6156" s="55">
        <v>6262003800733</v>
      </c>
      <c r="B6156" s="83" t="s">
        <v>7178</v>
      </c>
      <c r="C6156" s="95">
        <v>460000</v>
      </c>
      <c r="D6156" s="56" t="s">
        <v>7001</v>
      </c>
      <c r="E6156" s="56" t="s">
        <v>7002</v>
      </c>
      <c r="F6156" s="56" t="s">
        <v>7014</v>
      </c>
    </row>
    <row r="6157" spans="1:6" ht="16.8" x14ac:dyDescent="0.25">
      <c r="A6157" s="55">
        <v>6262003800962</v>
      </c>
      <c r="B6157" s="83" t="s">
        <v>7179</v>
      </c>
      <c r="C6157" s="95">
        <v>450000</v>
      </c>
      <c r="D6157" s="56" t="s">
        <v>7001</v>
      </c>
      <c r="E6157" s="56" t="s">
        <v>7007</v>
      </c>
      <c r="F6157" s="56" t="s">
        <v>7008</v>
      </c>
    </row>
    <row r="6158" spans="1:6" ht="16.8" x14ac:dyDescent="0.25">
      <c r="A6158" s="55">
        <v>6262003801105</v>
      </c>
      <c r="B6158" s="83" t="s">
        <v>7180</v>
      </c>
      <c r="C6158" s="95">
        <v>380000</v>
      </c>
      <c r="D6158" s="56" t="s">
        <v>7001</v>
      </c>
      <c r="E6158" s="56" t="s">
        <v>7002</v>
      </c>
      <c r="F6158" s="56" t="s">
        <v>7014</v>
      </c>
    </row>
    <row r="6159" spans="1:6" ht="16.8" x14ac:dyDescent="0.25">
      <c r="A6159" s="55">
        <v>6262003801235</v>
      </c>
      <c r="B6159" s="83" t="s">
        <v>7181</v>
      </c>
      <c r="C6159" s="95">
        <v>220000</v>
      </c>
      <c r="D6159" s="56" t="s">
        <v>7001</v>
      </c>
      <c r="E6159" s="56" t="s">
        <v>7066</v>
      </c>
      <c r="F6159" s="56" t="s">
        <v>7067</v>
      </c>
    </row>
    <row r="6160" spans="1:6" ht="16.8" x14ac:dyDescent="0.25">
      <c r="A6160" s="55">
        <v>6262003801303</v>
      </c>
      <c r="B6160" s="83" t="s">
        <v>7182</v>
      </c>
      <c r="C6160" s="95">
        <v>340000</v>
      </c>
      <c r="D6160" s="56" t="s">
        <v>7001</v>
      </c>
      <c r="E6160" s="56" t="s">
        <v>7002</v>
      </c>
      <c r="F6160" s="56" t="s">
        <v>7014</v>
      </c>
    </row>
    <row r="6161" spans="1:6" ht="16.8" x14ac:dyDescent="0.25">
      <c r="A6161" s="55">
        <v>6262003801365</v>
      </c>
      <c r="B6161" s="83" t="s">
        <v>7183</v>
      </c>
      <c r="C6161" s="95">
        <v>480000</v>
      </c>
      <c r="D6161" s="56" t="s">
        <v>7001</v>
      </c>
      <c r="E6161" s="56" t="s">
        <v>7066</v>
      </c>
      <c r="F6161" s="56" t="s">
        <v>7081</v>
      </c>
    </row>
    <row r="6162" spans="1:6" ht="16.8" x14ac:dyDescent="0.25">
      <c r="A6162" s="55">
        <v>6262003801822</v>
      </c>
      <c r="B6162" s="83" t="s">
        <v>7184</v>
      </c>
      <c r="C6162" s="95">
        <v>360000</v>
      </c>
      <c r="D6162" s="56" t="s">
        <v>7001</v>
      </c>
      <c r="E6162" s="56" t="s">
        <v>7002</v>
      </c>
      <c r="F6162" s="56" t="s">
        <v>7003</v>
      </c>
    </row>
    <row r="6163" spans="1:6" ht="16.8" x14ac:dyDescent="0.25">
      <c r="A6163" s="55">
        <v>6262003802362</v>
      </c>
      <c r="B6163" s="83" t="s">
        <v>7185</v>
      </c>
      <c r="C6163" s="95">
        <v>640000</v>
      </c>
      <c r="D6163" s="56" t="s">
        <v>7001</v>
      </c>
      <c r="E6163" s="56" t="s">
        <v>7007</v>
      </c>
      <c r="F6163" s="56" t="s">
        <v>7186</v>
      </c>
    </row>
    <row r="6164" spans="1:6" ht="16.8" x14ac:dyDescent="0.25">
      <c r="A6164" s="55">
        <v>6262003802379</v>
      </c>
      <c r="B6164" s="83" t="s">
        <v>7187</v>
      </c>
      <c r="C6164" s="95">
        <v>560000</v>
      </c>
      <c r="D6164" s="56" t="s">
        <v>7001</v>
      </c>
      <c r="E6164" s="56" t="s">
        <v>7066</v>
      </c>
      <c r="F6164" s="56" t="s">
        <v>7081</v>
      </c>
    </row>
    <row r="6165" spans="1:6" ht="16.8" x14ac:dyDescent="0.25">
      <c r="A6165" s="55">
        <v>6262003802898</v>
      </c>
      <c r="B6165" s="83" t="s">
        <v>7188</v>
      </c>
      <c r="C6165" s="95">
        <v>500000</v>
      </c>
      <c r="D6165" s="56" t="s">
        <v>7001</v>
      </c>
      <c r="E6165" s="56" t="s">
        <v>7007</v>
      </c>
      <c r="F6165" s="56" t="s">
        <v>7008</v>
      </c>
    </row>
    <row r="6166" spans="1:6" ht="16.8" x14ac:dyDescent="0.25">
      <c r="A6166" s="55">
        <v>6262003803352</v>
      </c>
      <c r="B6166" s="83" t="s">
        <v>7189</v>
      </c>
      <c r="C6166" s="95">
        <v>320000</v>
      </c>
      <c r="D6166" s="56" t="s">
        <v>7001</v>
      </c>
      <c r="E6166" s="56" t="s">
        <v>7002</v>
      </c>
      <c r="F6166" s="56" t="s">
        <v>7014</v>
      </c>
    </row>
    <row r="6167" spans="1:6" ht="16.8" x14ac:dyDescent="0.25">
      <c r="A6167" s="55">
        <v>6262003803758</v>
      </c>
      <c r="B6167" s="83" t="s">
        <v>7190</v>
      </c>
      <c r="C6167" s="95">
        <v>600000</v>
      </c>
      <c r="D6167" s="56" t="s">
        <v>7001</v>
      </c>
      <c r="E6167" s="56" t="s">
        <v>7007</v>
      </c>
      <c r="F6167" s="56" t="s">
        <v>7008</v>
      </c>
    </row>
    <row r="6168" spans="1:6" ht="16.8" x14ac:dyDescent="0.25">
      <c r="A6168" s="55">
        <v>6262003800139</v>
      </c>
      <c r="B6168" s="83" t="s">
        <v>7191</v>
      </c>
      <c r="C6168" s="95">
        <v>550000</v>
      </c>
      <c r="D6168" s="56" t="s">
        <v>7001</v>
      </c>
      <c r="E6168" s="56" t="s">
        <v>7007</v>
      </c>
      <c r="F6168" s="56" t="s">
        <v>7008</v>
      </c>
    </row>
    <row r="6169" spans="1:6" ht="16.8" x14ac:dyDescent="0.25">
      <c r="A6169" s="55">
        <v>6262003803338</v>
      </c>
      <c r="B6169" s="83" t="s">
        <v>7192</v>
      </c>
      <c r="C6169" s="95">
        <v>340000</v>
      </c>
      <c r="D6169" s="56" t="s">
        <v>7001</v>
      </c>
      <c r="E6169" s="56" t="s">
        <v>7007</v>
      </c>
      <c r="F6169" s="56" t="s">
        <v>7008</v>
      </c>
    </row>
    <row r="6170" spans="1:6" ht="16.8" x14ac:dyDescent="0.25">
      <c r="A6170" s="55">
        <v>6262003800535</v>
      </c>
      <c r="B6170" s="83" t="s">
        <v>7193</v>
      </c>
      <c r="C6170" s="95">
        <v>380000</v>
      </c>
      <c r="D6170" s="56" t="s">
        <v>7001</v>
      </c>
      <c r="E6170" s="56" t="s">
        <v>7002</v>
      </c>
      <c r="F6170" s="56" t="s">
        <v>7003</v>
      </c>
    </row>
    <row r="6171" spans="1:6" ht="16.8" x14ac:dyDescent="0.25">
      <c r="A6171" s="55">
        <v>6262003803574</v>
      </c>
      <c r="B6171" s="83" t="s">
        <v>7194</v>
      </c>
      <c r="C6171" s="95">
        <v>350000</v>
      </c>
      <c r="D6171" s="56" t="s">
        <v>7001</v>
      </c>
      <c r="E6171" s="56" t="s">
        <v>7002</v>
      </c>
      <c r="F6171" s="56" t="s">
        <v>7003</v>
      </c>
    </row>
    <row r="6172" spans="1:6" ht="16.8" x14ac:dyDescent="0.25">
      <c r="A6172" s="55">
        <v>6262003803796</v>
      </c>
      <c r="B6172" s="83" t="s">
        <v>7195</v>
      </c>
      <c r="C6172" s="95">
        <v>520000</v>
      </c>
      <c r="D6172" s="56" t="s">
        <v>7001</v>
      </c>
      <c r="E6172" s="56" t="s">
        <v>7007</v>
      </c>
      <c r="F6172" s="56" t="s">
        <v>7008</v>
      </c>
    </row>
    <row r="6173" spans="1:6" ht="16.8" x14ac:dyDescent="0.25">
      <c r="A6173" s="55">
        <v>6260888600141</v>
      </c>
      <c r="B6173" s="83" t="s">
        <v>7196</v>
      </c>
      <c r="C6173" s="95">
        <v>570000</v>
      </c>
      <c r="D6173" s="56" t="s">
        <v>7001</v>
      </c>
      <c r="E6173" s="56" t="s">
        <v>7002</v>
      </c>
      <c r="F6173" s="56" t="s">
        <v>7003</v>
      </c>
    </row>
    <row r="6174" spans="1:6" ht="16.8" x14ac:dyDescent="0.25">
      <c r="A6174" s="55">
        <v>6262003800573</v>
      </c>
      <c r="B6174" s="83" t="s">
        <v>7197</v>
      </c>
      <c r="C6174" s="95">
        <v>280000</v>
      </c>
      <c r="D6174" s="56" t="s">
        <v>7001</v>
      </c>
      <c r="E6174" s="56" t="s">
        <v>7002</v>
      </c>
      <c r="F6174" s="56" t="s">
        <v>7014</v>
      </c>
    </row>
    <row r="6175" spans="1:6" ht="16.8" x14ac:dyDescent="0.25">
      <c r="A6175" s="55">
        <v>6260168110216</v>
      </c>
      <c r="B6175" s="83" t="s">
        <v>7198</v>
      </c>
      <c r="C6175" s="95">
        <v>769000</v>
      </c>
      <c r="D6175" s="56" t="s">
        <v>6384</v>
      </c>
      <c r="E6175" s="56" t="s">
        <v>6950</v>
      </c>
      <c r="F6175" s="56" t="s">
        <v>6951</v>
      </c>
    </row>
    <row r="6176" spans="1:6" ht="16.8" x14ac:dyDescent="0.25">
      <c r="A6176" s="55">
        <v>6260168110223</v>
      </c>
      <c r="B6176" s="83" t="s">
        <v>7199</v>
      </c>
      <c r="C6176" s="95">
        <v>1960000</v>
      </c>
      <c r="D6176" s="56" t="s">
        <v>6384</v>
      </c>
      <c r="E6176" s="56" t="s">
        <v>6950</v>
      </c>
      <c r="F6176" s="56" t="s">
        <v>6951</v>
      </c>
    </row>
    <row r="6177" spans="1:6" ht="16.8" x14ac:dyDescent="0.25">
      <c r="A6177" s="55">
        <v>6260403601370</v>
      </c>
      <c r="B6177" s="83" t="s">
        <v>7200</v>
      </c>
      <c r="C6177" s="95">
        <v>450000</v>
      </c>
      <c r="D6177" s="56" t="s">
        <v>6931</v>
      </c>
      <c r="E6177" s="56" t="s">
        <v>6932</v>
      </c>
      <c r="F6177" s="56" t="s">
        <v>6981</v>
      </c>
    </row>
    <row r="6178" spans="1:6" ht="16.8" x14ac:dyDescent="0.25">
      <c r="A6178" s="55">
        <v>6260403601417</v>
      </c>
      <c r="B6178" s="83" t="s">
        <v>7201</v>
      </c>
      <c r="C6178" s="95">
        <v>630000</v>
      </c>
      <c r="D6178" s="56" t="s">
        <v>6931</v>
      </c>
      <c r="E6178" s="56" t="s">
        <v>6932</v>
      </c>
      <c r="F6178" s="56" t="s">
        <v>6981</v>
      </c>
    </row>
    <row r="6179" spans="1:6" ht="16.8" x14ac:dyDescent="0.25">
      <c r="A6179" s="55">
        <v>6260403601677</v>
      </c>
      <c r="B6179" s="83" t="s">
        <v>7202</v>
      </c>
      <c r="C6179" s="95">
        <v>600000</v>
      </c>
      <c r="D6179" s="56" t="s">
        <v>6931</v>
      </c>
      <c r="E6179" s="56" t="s">
        <v>6932</v>
      </c>
      <c r="F6179" s="56" t="s">
        <v>6987</v>
      </c>
    </row>
    <row r="6180" spans="1:6" ht="16.8" x14ac:dyDescent="0.25">
      <c r="A6180" s="55">
        <v>6260403601806</v>
      </c>
      <c r="B6180" s="83" t="s">
        <v>7203</v>
      </c>
      <c r="C6180" s="95">
        <v>780000</v>
      </c>
      <c r="D6180" s="56" t="s">
        <v>6931</v>
      </c>
      <c r="E6180" s="56" t="s">
        <v>6932</v>
      </c>
      <c r="F6180" s="56" t="s">
        <v>6984</v>
      </c>
    </row>
    <row r="6181" spans="1:6" ht="16.8" x14ac:dyDescent="0.25">
      <c r="A6181" s="55">
        <v>6260403603602</v>
      </c>
      <c r="B6181" s="83" t="s">
        <v>7204</v>
      </c>
      <c r="C6181" s="95">
        <v>1400000</v>
      </c>
      <c r="D6181" s="56" t="s">
        <v>6931</v>
      </c>
      <c r="E6181" s="56" t="s">
        <v>6932</v>
      </c>
      <c r="F6181" s="56" t="s">
        <v>6981</v>
      </c>
    </row>
    <row r="6182" spans="1:6" ht="16.8" x14ac:dyDescent="0.25">
      <c r="A6182" s="55" t="s">
        <v>7205</v>
      </c>
      <c r="B6182" s="83" t="s">
        <v>7206</v>
      </c>
      <c r="C6182" s="95">
        <v>1990000</v>
      </c>
      <c r="D6182" s="56" t="s">
        <v>6931</v>
      </c>
      <c r="E6182" s="56" t="s">
        <v>6932</v>
      </c>
      <c r="F6182" s="56" t="s">
        <v>6981</v>
      </c>
    </row>
    <row r="6183" spans="1:6" ht="16.8" x14ac:dyDescent="0.25">
      <c r="A6183" s="55">
        <v>6260176819224</v>
      </c>
      <c r="B6183" s="83" t="s">
        <v>7207</v>
      </c>
      <c r="C6183" s="95">
        <v>1900000</v>
      </c>
      <c r="D6183" s="56" t="s">
        <v>6384</v>
      </c>
      <c r="E6183" s="56" t="s">
        <v>6950</v>
      </c>
      <c r="F6183" s="56" t="s">
        <v>6951</v>
      </c>
    </row>
    <row r="6184" spans="1:6" ht="16.8" x14ac:dyDescent="0.25">
      <c r="A6184" s="55">
        <v>6260176819248</v>
      </c>
      <c r="B6184" s="83" t="s">
        <v>7208</v>
      </c>
      <c r="C6184" s="95">
        <v>740000</v>
      </c>
      <c r="D6184" s="56" t="s">
        <v>6384</v>
      </c>
      <c r="E6184" s="56" t="s">
        <v>6950</v>
      </c>
      <c r="F6184" s="56" t="s">
        <v>6951</v>
      </c>
    </row>
    <row r="6185" spans="1:6" ht="16.8" x14ac:dyDescent="0.25">
      <c r="A6185" s="55">
        <v>6260176819187</v>
      </c>
      <c r="B6185" s="83" t="s">
        <v>7209</v>
      </c>
      <c r="C6185" s="95">
        <v>1950000</v>
      </c>
      <c r="D6185" s="56" t="s">
        <v>6384</v>
      </c>
      <c r="E6185" s="56" t="s">
        <v>6950</v>
      </c>
      <c r="F6185" s="56" t="s">
        <v>6955</v>
      </c>
    </row>
    <row r="6186" spans="1:6" ht="16.8" x14ac:dyDescent="0.25">
      <c r="A6186" s="55">
        <v>6260176819194</v>
      </c>
      <c r="B6186" s="83" t="s">
        <v>7210</v>
      </c>
      <c r="C6186" s="95">
        <v>760000</v>
      </c>
      <c r="D6186" s="56" t="s">
        <v>6384</v>
      </c>
      <c r="E6186" s="56" t="s">
        <v>6950</v>
      </c>
      <c r="F6186" s="56" t="s">
        <v>6955</v>
      </c>
    </row>
    <row r="6187" spans="1:6" ht="16.8" x14ac:dyDescent="0.25">
      <c r="A6187" s="55">
        <v>6260176825270</v>
      </c>
      <c r="B6187" s="83" t="s">
        <v>7211</v>
      </c>
      <c r="C6187" s="95">
        <v>630000</v>
      </c>
      <c r="D6187" s="56" t="s">
        <v>6384</v>
      </c>
      <c r="E6187" s="56" t="s">
        <v>6950</v>
      </c>
      <c r="F6187" s="56" t="s">
        <v>6951</v>
      </c>
    </row>
    <row r="6188" spans="1:6" ht="16.8" x14ac:dyDescent="0.25">
      <c r="A6188" s="55">
        <v>6260176825263</v>
      </c>
      <c r="B6188" s="83" t="s">
        <v>7212</v>
      </c>
      <c r="C6188" s="95">
        <v>1650000</v>
      </c>
      <c r="D6188" s="56" t="s">
        <v>6384</v>
      </c>
      <c r="E6188" s="56" t="s">
        <v>6950</v>
      </c>
      <c r="F6188" s="56" t="s">
        <v>6951</v>
      </c>
    </row>
    <row r="6189" spans="1:6" ht="16.8" x14ac:dyDescent="0.25">
      <c r="A6189" s="55">
        <v>6262862300016</v>
      </c>
      <c r="B6189" s="83" t="s">
        <v>7213</v>
      </c>
      <c r="C6189" s="95">
        <v>499000</v>
      </c>
      <c r="D6189" s="56" t="s">
        <v>6931</v>
      </c>
      <c r="E6189" s="56" t="s">
        <v>7158</v>
      </c>
      <c r="F6189" s="56" t="s">
        <v>7214</v>
      </c>
    </row>
    <row r="6190" spans="1:6" ht="16.8" x14ac:dyDescent="0.25">
      <c r="A6190" s="55">
        <v>6262862300023</v>
      </c>
      <c r="B6190" s="83" t="s">
        <v>7215</v>
      </c>
      <c r="C6190" s="95">
        <v>998000</v>
      </c>
      <c r="D6190" s="56" t="s">
        <v>6931</v>
      </c>
      <c r="E6190" s="56" t="s">
        <v>7158</v>
      </c>
      <c r="F6190" s="56" t="s">
        <v>7214</v>
      </c>
    </row>
    <row r="6191" spans="1:6" ht="16.8" x14ac:dyDescent="0.25">
      <c r="A6191" s="55">
        <v>6262862300030</v>
      </c>
      <c r="B6191" s="83" t="s">
        <v>7216</v>
      </c>
      <c r="C6191" s="95">
        <v>499000</v>
      </c>
      <c r="D6191" s="56" t="s">
        <v>6931</v>
      </c>
      <c r="E6191" s="56" t="s">
        <v>7158</v>
      </c>
      <c r="F6191" s="56" t="s">
        <v>7214</v>
      </c>
    </row>
    <row r="6192" spans="1:6" ht="16.8" x14ac:dyDescent="0.25">
      <c r="A6192" s="55">
        <v>6262862300047</v>
      </c>
      <c r="B6192" s="83" t="s">
        <v>7217</v>
      </c>
      <c r="C6192" s="95">
        <v>998000</v>
      </c>
      <c r="D6192" s="56" t="s">
        <v>6931</v>
      </c>
      <c r="E6192" s="56" t="s">
        <v>7158</v>
      </c>
      <c r="F6192" s="56" t="s">
        <v>7214</v>
      </c>
    </row>
    <row r="6193" spans="1:6" ht="16.8" x14ac:dyDescent="0.25">
      <c r="A6193" s="55" t="s">
        <v>7218</v>
      </c>
      <c r="B6193" s="83" t="s">
        <v>7219</v>
      </c>
      <c r="C6193" s="95">
        <v>550000</v>
      </c>
      <c r="D6193" s="56" t="s">
        <v>6931</v>
      </c>
      <c r="E6193" s="56" t="s">
        <v>7158</v>
      </c>
      <c r="F6193" s="56" t="s">
        <v>7159</v>
      </c>
    </row>
    <row r="6194" spans="1:6" ht="16.8" x14ac:dyDescent="0.25">
      <c r="A6194" s="55" t="s">
        <v>7220</v>
      </c>
      <c r="B6194" s="83" t="s">
        <v>7221</v>
      </c>
      <c r="C6194" s="95">
        <v>550000</v>
      </c>
      <c r="D6194" s="56" t="s">
        <v>6931</v>
      </c>
      <c r="E6194" s="56" t="s">
        <v>7158</v>
      </c>
      <c r="F6194" s="56" t="s">
        <v>7159</v>
      </c>
    </row>
    <row r="6195" spans="1:6" ht="16.8" x14ac:dyDescent="0.25">
      <c r="A6195" s="55">
        <v>6260456701225</v>
      </c>
      <c r="B6195" s="83" t="s">
        <v>7222</v>
      </c>
      <c r="C6195" s="95">
        <v>650000</v>
      </c>
      <c r="D6195" s="56" t="s">
        <v>6931</v>
      </c>
      <c r="E6195" s="56" t="s">
        <v>7158</v>
      </c>
      <c r="F6195" s="56" t="s">
        <v>7159</v>
      </c>
    </row>
    <row r="6196" spans="1:6" ht="16.8" x14ac:dyDescent="0.25">
      <c r="A6196" s="55">
        <v>6260456701256</v>
      </c>
      <c r="B6196" s="83" t="s">
        <v>7223</v>
      </c>
      <c r="C6196" s="95">
        <v>650000</v>
      </c>
      <c r="D6196" s="56" t="s">
        <v>6931</v>
      </c>
      <c r="E6196" s="56" t="s">
        <v>7158</v>
      </c>
      <c r="F6196" s="56" t="s">
        <v>7159</v>
      </c>
    </row>
    <row r="6197" spans="1:6" ht="16.8" x14ac:dyDescent="0.25">
      <c r="A6197" s="55">
        <v>6262306000090</v>
      </c>
      <c r="B6197" s="83" t="s">
        <v>7224</v>
      </c>
      <c r="C6197" s="95">
        <v>550000</v>
      </c>
      <c r="D6197" s="56" t="s">
        <v>6931</v>
      </c>
      <c r="E6197" s="56" t="s">
        <v>7158</v>
      </c>
      <c r="F6197" s="56" t="s">
        <v>7159</v>
      </c>
    </row>
    <row r="6198" spans="1:6" ht="16.8" x14ac:dyDescent="0.25">
      <c r="A6198" s="55" t="s">
        <v>7225</v>
      </c>
      <c r="B6198" s="83" t="s">
        <v>7226</v>
      </c>
      <c r="C6198" s="95">
        <v>298000</v>
      </c>
      <c r="D6198" s="56" t="s">
        <v>6931</v>
      </c>
      <c r="E6198" s="56" t="s">
        <v>7158</v>
      </c>
      <c r="F6198" s="56" t="s">
        <v>7159</v>
      </c>
    </row>
    <row r="6199" spans="1:6" ht="16.8" x14ac:dyDescent="0.25">
      <c r="A6199" s="55" t="s">
        <v>7227</v>
      </c>
      <c r="B6199" s="83" t="s">
        <v>7228</v>
      </c>
      <c r="C6199" s="95">
        <v>298000</v>
      </c>
      <c r="D6199" s="56" t="s">
        <v>6931</v>
      </c>
      <c r="E6199" s="56" t="s">
        <v>7158</v>
      </c>
      <c r="F6199" s="56" t="s">
        <v>7159</v>
      </c>
    </row>
    <row r="6200" spans="1:6" ht="16.8" x14ac:dyDescent="0.25">
      <c r="A6200" s="55" t="s">
        <v>7229</v>
      </c>
      <c r="B6200" s="83" t="s">
        <v>7230</v>
      </c>
      <c r="C6200" s="95">
        <v>298000</v>
      </c>
      <c r="D6200" s="56" t="s">
        <v>6931</v>
      </c>
      <c r="E6200" s="56" t="s">
        <v>7158</v>
      </c>
      <c r="F6200" s="56" t="s">
        <v>7159</v>
      </c>
    </row>
    <row r="6201" spans="1:6" ht="16.8" x14ac:dyDescent="0.25">
      <c r="A6201" s="55">
        <v>6260421400016</v>
      </c>
      <c r="B6201" s="83" t="s">
        <v>7231</v>
      </c>
      <c r="C6201" s="95">
        <v>470000</v>
      </c>
      <c r="D6201" s="56" t="s">
        <v>7001</v>
      </c>
      <c r="E6201" s="56" t="s">
        <v>7007</v>
      </c>
      <c r="F6201" s="56" t="s">
        <v>7008</v>
      </c>
    </row>
    <row r="6202" spans="1:6" ht="16.8" x14ac:dyDescent="0.25">
      <c r="A6202" s="55">
        <v>6260421401419</v>
      </c>
      <c r="B6202" s="83" t="s">
        <v>7232</v>
      </c>
      <c r="C6202" s="95">
        <v>310000</v>
      </c>
      <c r="D6202" s="56" t="s">
        <v>7001</v>
      </c>
      <c r="E6202" s="56" t="s">
        <v>7007</v>
      </c>
      <c r="F6202" s="56" t="s">
        <v>90</v>
      </c>
    </row>
    <row r="6203" spans="1:6" ht="16.8" x14ac:dyDescent="0.25">
      <c r="A6203" s="55">
        <v>6260421400337</v>
      </c>
      <c r="B6203" s="83" t="s">
        <v>7233</v>
      </c>
      <c r="C6203" s="95">
        <v>130000</v>
      </c>
      <c r="D6203" s="56" t="s">
        <v>7001</v>
      </c>
      <c r="E6203" s="56" t="s">
        <v>7002</v>
      </c>
      <c r="F6203" s="56" t="s">
        <v>7003</v>
      </c>
    </row>
    <row r="6204" spans="1:6" ht="16.8" x14ac:dyDescent="0.25">
      <c r="A6204" s="55">
        <v>6260421400566</v>
      </c>
      <c r="B6204" s="83" t="s">
        <v>7234</v>
      </c>
      <c r="C6204" s="95">
        <v>430000</v>
      </c>
      <c r="D6204" s="56" t="s">
        <v>7001</v>
      </c>
      <c r="E6204" s="56" t="s">
        <v>7007</v>
      </c>
      <c r="F6204" s="56" t="s">
        <v>7008</v>
      </c>
    </row>
    <row r="6205" spans="1:6" ht="16.8" x14ac:dyDescent="0.25">
      <c r="A6205" s="55">
        <v>6262139600023</v>
      </c>
      <c r="B6205" s="83" t="s">
        <v>7235</v>
      </c>
      <c r="C6205" s="95">
        <v>180000</v>
      </c>
      <c r="D6205" s="56" t="s">
        <v>7001</v>
      </c>
      <c r="E6205" s="56" t="s">
        <v>7066</v>
      </c>
      <c r="F6205" s="56" t="s">
        <v>7067</v>
      </c>
    </row>
    <row r="6206" spans="1:6" ht="16.8" x14ac:dyDescent="0.25">
      <c r="A6206" s="55">
        <v>6260421401402</v>
      </c>
      <c r="B6206" s="83" t="s">
        <v>7236</v>
      </c>
      <c r="C6206" s="95">
        <v>220000</v>
      </c>
      <c r="D6206" s="56" t="s">
        <v>7001</v>
      </c>
      <c r="E6206" s="56" t="s">
        <v>7066</v>
      </c>
      <c r="F6206" s="56" t="s">
        <v>7067</v>
      </c>
    </row>
    <row r="6207" spans="1:6" ht="16.8" x14ac:dyDescent="0.25">
      <c r="A6207" s="55">
        <v>6260421400924</v>
      </c>
      <c r="B6207" s="83" t="s">
        <v>7237</v>
      </c>
      <c r="C6207" s="95">
        <v>580000</v>
      </c>
      <c r="D6207" s="56" t="s">
        <v>7001</v>
      </c>
      <c r="E6207" s="56" t="s">
        <v>7007</v>
      </c>
      <c r="F6207" s="56" t="s">
        <v>7008</v>
      </c>
    </row>
    <row r="6208" spans="1:6" ht="16.8" x14ac:dyDescent="0.25">
      <c r="A6208" s="55">
        <v>6260421400733</v>
      </c>
      <c r="B6208" s="83" t="s">
        <v>7238</v>
      </c>
      <c r="C6208" s="95">
        <v>440000</v>
      </c>
      <c r="D6208" s="56" t="s">
        <v>7001</v>
      </c>
      <c r="E6208" s="56" t="s">
        <v>7007</v>
      </c>
      <c r="F6208" s="56" t="s">
        <v>7008</v>
      </c>
    </row>
    <row r="6209" spans="1:6" ht="16.8" x14ac:dyDescent="0.25">
      <c r="A6209" s="55">
        <v>6260421400252</v>
      </c>
      <c r="B6209" s="83" t="s">
        <v>7239</v>
      </c>
      <c r="C6209" s="95">
        <v>370000</v>
      </c>
      <c r="D6209" s="56" t="s">
        <v>7001</v>
      </c>
      <c r="E6209" s="56" t="s">
        <v>7007</v>
      </c>
      <c r="F6209" s="56" t="s">
        <v>7008</v>
      </c>
    </row>
    <row r="6210" spans="1:6" ht="16.8" x14ac:dyDescent="0.25">
      <c r="A6210" s="55">
        <v>6260421401273</v>
      </c>
      <c r="B6210" s="83" t="s">
        <v>7240</v>
      </c>
      <c r="C6210" s="95">
        <v>220000</v>
      </c>
      <c r="D6210" s="56" t="s">
        <v>7001</v>
      </c>
      <c r="E6210" s="56" t="s">
        <v>7002</v>
      </c>
      <c r="F6210" s="56" t="s">
        <v>7003</v>
      </c>
    </row>
    <row r="6211" spans="1:6" ht="16.8" x14ac:dyDescent="0.25">
      <c r="A6211" s="55">
        <v>6262450900024</v>
      </c>
      <c r="B6211" s="83" t="s">
        <v>7241</v>
      </c>
      <c r="C6211" s="95">
        <v>643500</v>
      </c>
      <c r="D6211" s="56" t="s">
        <v>6960</v>
      </c>
      <c r="E6211" s="56" t="s">
        <v>6961</v>
      </c>
      <c r="F6211" s="56" t="s">
        <v>6962</v>
      </c>
    </row>
    <row r="6212" spans="1:6" ht="16.8" x14ac:dyDescent="0.25">
      <c r="A6212" s="55">
        <v>6262450900017</v>
      </c>
      <c r="B6212" s="83" t="s">
        <v>7242</v>
      </c>
      <c r="C6212" s="95">
        <v>321750</v>
      </c>
      <c r="D6212" s="56" t="s">
        <v>6960</v>
      </c>
      <c r="E6212" s="56" t="s">
        <v>6961</v>
      </c>
      <c r="F6212" s="56" t="s">
        <v>6962</v>
      </c>
    </row>
    <row r="6213" spans="1:6" ht="16.8" x14ac:dyDescent="0.25">
      <c r="A6213" s="55">
        <v>6260257500553</v>
      </c>
      <c r="B6213" s="83" t="s">
        <v>7243</v>
      </c>
      <c r="C6213" s="95">
        <v>977000</v>
      </c>
      <c r="D6213" s="56" t="s">
        <v>6960</v>
      </c>
      <c r="E6213" s="56" t="s">
        <v>7244</v>
      </c>
      <c r="F6213" s="56" t="s">
        <v>7245</v>
      </c>
    </row>
    <row r="6214" spans="1:6" ht="16.8" x14ac:dyDescent="0.25">
      <c r="A6214" s="55">
        <v>6260257500119</v>
      </c>
      <c r="B6214" s="83" t="s">
        <v>7246</v>
      </c>
      <c r="C6214" s="95">
        <v>777000</v>
      </c>
      <c r="D6214" s="56" t="s">
        <v>6960</v>
      </c>
      <c r="E6214" s="56" t="s">
        <v>7244</v>
      </c>
      <c r="F6214" s="56" t="s">
        <v>7245</v>
      </c>
    </row>
    <row r="6215" spans="1:6" ht="16.8" x14ac:dyDescent="0.25">
      <c r="A6215" s="55">
        <v>6260257500157</v>
      </c>
      <c r="B6215" s="83" t="s">
        <v>7247</v>
      </c>
      <c r="C6215" s="95">
        <v>887000</v>
      </c>
      <c r="D6215" s="56" t="s">
        <v>6960</v>
      </c>
      <c r="E6215" s="56" t="s">
        <v>7244</v>
      </c>
      <c r="F6215" s="56" t="s">
        <v>7245</v>
      </c>
    </row>
    <row r="6216" spans="1:6" ht="16.8" x14ac:dyDescent="0.25">
      <c r="A6216" s="55">
        <v>6260257501840</v>
      </c>
      <c r="B6216" s="83" t="s">
        <v>7248</v>
      </c>
      <c r="C6216" s="95">
        <v>1377000</v>
      </c>
      <c r="D6216" s="56" t="s">
        <v>6960</v>
      </c>
      <c r="E6216" s="56" t="s">
        <v>7244</v>
      </c>
      <c r="F6216" s="56" t="s">
        <v>7249</v>
      </c>
    </row>
    <row r="6217" spans="1:6" ht="16.8" x14ac:dyDescent="0.25">
      <c r="A6217" s="55">
        <v>6260257500416</v>
      </c>
      <c r="B6217" s="83" t="s">
        <v>7250</v>
      </c>
      <c r="C6217" s="95">
        <v>537000</v>
      </c>
      <c r="D6217" s="56" t="s">
        <v>6960</v>
      </c>
      <c r="E6217" s="56" t="s">
        <v>7244</v>
      </c>
      <c r="F6217" s="56" t="s">
        <v>7249</v>
      </c>
    </row>
    <row r="6218" spans="1:6" ht="16.8" x14ac:dyDescent="0.25">
      <c r="A6218" s="55">
        <v>6260257500003</v>
      </c>
      <c r="B6218" s="83" t="s">
        <v>7251</v>
      </c>
      <c r="C6218" s="95">
        <v>777000</v>
      </c>
      <c r="D6218" s="56" t="s">
        <v>6960</v>
      </c>
      <c r="E6218" s="56" t="s">
        <v>7244</v>
      </c>
      <c r="F6218" s="56" t="s">
        <v>7249</v>
      </c>
    </row>
    <row r="6219" spans="1:6" ht="16.8" x14ac:dyDescent="0.25">
      <c r="A6219" s="55">
        <v>6260257500348</v>
      </c>
      <c r="B6219" s="83" t="s">
        <v>7252</v>
      </c>
      <c r="C6219" s="95">
        <v>777000</v>
      </c>
      <c r="D6219" s="56" t="s">
        <v>6960</v>
      </c>
      <c r="E6219" s="56" t="s">
        <v>7244</v>
      </c>
      <c r="F6219" s="56" t="s">
        <v>7245</v>
      </c>
    </row>
    <row r="6220" spans="1:6" ht="16.8" x14ac:dyDescent="0.25">
      <c r="A6220" s="55">
        <v>6264354400013</v>
      </c>
      <c r="B6220" s="83" t="s">
        <v>7253</v>
      </c>
      <c r="C6220" s="95">
        <v>330000</v>
      </c>
      <c r="D6220" s="56" t="s">
        <v>6966</v>
      </c>
      <c r="E6220" s="56" t="s">
        <v>6967</v>
      </c>
      <c r="F6220" s="56" t="s">
        <v>6968</v>
      </c>
    </row>
    <row r="6221" spans="1:6" ht="16.8" x14ac:dyDescent="0.25">
      <c r="A6221" s="55">
        <v>6264354400020</v>
      </c>
      <c r="B6221" s="83" t="s">
        <v>7254</v>
      </c>
      <c r="C6221" s="95">
        <v>495000</v>
      </c>
      <c r="D6221" s="56" t="s">
        <v>6966</v>
      </c>
      <c r="E6221" s="56" t="s">
        <v>6967</v>
      </c>
      <c r="F6221" s="56" t="s">
        <v>6968</v>
      </c>
    </row>
    <row r="6222" spans="1:6" ht="16.8" x14ac:dyDescent="0.25">
      <c r="A6222" s="55">
        <v>6264354400037</v>
      </c>
      <c r="B6222" s="83" t="s">
        <v>7255</v>
      </c>
      <c r="C6222" s="95">
        <v>825000</v>
      </c>
      <c r="D6222" s="56" t="s">
        <v>6966</v>
      </c>
      <c r="E6222" s="56" t="s">
        <v>6967</v>
      </c>
      <c r="F6222" s="56" t="s">
        <v>6968</v>
      </c>
    </row>
    <row r="6223" spans="1:6" ht="16.8" x14ac:dyDescent="0.25">
      <c r="A6223" s="55">
        <v>6269328800189</v>
      </c>
      <c r="B6223" s="83" t="s">
        <v>7256</v>
      </c>
      <c r="C6223" s="95">
        <v>1680000</v>
      </c>
      <c r="D6223" s="56" t="s">
        <v>6931</v>
      </c>
      <c r="E6223" s="56" t="s">
        <v>6936</v>
      </c>
      <c r="F6223" s="56" t="s">
        <v>6939</v>
      </c>
    </row>
    <row r="6224" spans="1:6" ht="16.8" x14ac:dyDescent="0.25">
      <c r="A6224" s="55">
        <v>6269328800219</v>
      </c>
      <c r="B6224" s="83" t="s">
        <v>7257</v>
      </c>
      <c r="C6224" s="95">
        <v>1100000</v>
      </c>
      <c r="D6224" s="56" t="s">
        <v>6931</v>
      </c>
      <c r="E6224" s="56" t="s">
        <v>6990</v>
      </c>
      <c r="F6224" s="56" t="s">
        <v>6996</v>
      </c>
    </row>
    <row r="6225" spans="1:6" ht="16.8" x14ac:dyDescent="0.25">
      <c r="A6225" s="55">
        <v>6269328800134</v>
      </c>
      <c r="B6225" s="83" t="s">
        <v>7258</v>
      </c>
      <c r="C6225" s="95">
        <v>1870000</v>
      </c>
      <c r="D6225" s="56" t="s">
        <v>6931</v>
      </c>
      <c r="E6225" s="56" t="s">
        <v>6936</v>
      </c>
      <c r="F6225" s="56" t="s">
        <v>6937</v>
      </c>
    </row>
    <row r="6226" spans="1:6" ht="16.8" x14ac:dyDescent="0.25">
      <c r="A6226" s="55">
        <v>6269328800875</v>
      </c>
      <c r="B6226" s="83" t="s">
        <v>7259</v>
      </c>
      <c r="C6226" s="95">
        <v>1850000</v>
      </c>
      <c r="D6226" s="56" t="s">
        <v>6931</v>
      </c>
      <c r="E6226" s="56" t="s">
        <v>6957</v>
      </c>
      <c r="F6226" s="56" t="s">
        <v>6958</v>
      </c>
    </row>
    <row r="6227" spans="1:6" ht="16.8" x14ac:dyDescent="0.25">
      <c r="A6227" s="55">
        <v>6269328800912</v>
      </c>
      <c r="B6227" s="83" t="s">
        <v>7260</v>
      </c>
      <c r="C6227" s="95">
        <v>690000</v>
      </c>
      <c r="D6227" s="56" t="s">
        <v>6931</v>
      </c>
      <c r="E6227" s="56" t="s">
        <v>6936</v>
      </c>
      <c r="F6227" s="56" t="s">
        <v>6937</v>
      </c>
    </row>
    <row r="6228" spans="1:6" ht="16.8" x14ac:dyDescent="0.25">
      <c r="A6228" s="55">
        <v>6263964200204</v>
      </c>
      <c r="B6228" s="83" t="s">
        <v>7261</v>
      </c>
      <c r="C6228" s="95">
        <v>600000</v>
      </c>
      <c r="D6228" s="56" t="s">
        <v>6960</v>
      </c>
      <c r="E6228" s="56" t="s">
        <v>6961</v>
      </c>
      <c r="F6228" s="56" t="s">
        <v>6962</v>
      </c>
    </row>
    <row r="6229" spans="1:6" ht="16.8" x14ac:dyDescent="0.25">
      <c r="A6229" s="55">
        <v>6262437100010</v>
      </c>
      <c r="B6229" s="83" t="s">
        <v>7262</v>
      </c>
      <c r="C6229" s="95">
        <v>549600</v>
      </c>
      <c r="D6229" s="56" t="s">
        <v>6966</v>
      </c>
      <c r="E6229" s="56" t="s">
        <v>6967</v>
      </c>
      <c r="F6229" s="56" t="s">
        <v>6968</v>
      </c>
    </row>
    <row r="6230" spans="1:6" ht="16.8" x14ac:dyDescent="0.25">
      <c r="A6230" s="55">
        <v>6262437100027</v>
      </c>
      <c r="B6230" s="83" t="s">
        <v>7263</v>
      </c>
      <c r="C6230" s="95">
        <v>730000</v>
      </c>
      <c r="D6230" s="56" t="s">
        <v>6966</v>
      </c>
      <c r="E6230" s="56" t="s">
        <v>6967</v>
      </c>
      <c r="F6230" s="56" t="s">
        <v>6968</v>
      </c>
    </row>
    <row r="6231" spans="1:6" ht="16.8" x14ac:dyDescent="0.25">
      <c r="A6231" s="55">
        <v>6262437100034</v>
      </c>
      <c r="B6231" s="83" t="s">
        <v>7264</v>
      </c>
      <c r="C6231" s="95">
        <v>1150000</v>
      </c>
      <c r="D6231" s="56" t="s">
        <v>6966</v>
      </c>
      <c r="E6231" s="56" t="s">
        <v>6967</v>
      </c>
      <c r="F6231" s="56" t="s">
        <v>6968</v>
      </c>
    </row>
    <row r="6232" spans="1:6" ht="16.8" x14ac:dyDescent="0.25">
      <c r="A6232" s="55">
        <v>6260000863416</v>
      </c>
      <c r="B6232" s="83" t="s">
        <v>7265</v>
      </c>
      <c r="C6232" s="95">
        <v>700000</v>
      </c>
      <c r="D6232" s="56" t="s">
        <v>6973</v>
      </c>
      <c r="E6232" s="56" t="s">
        <v>6974</v>
      </c>
      <c r="F6232" s="56" t="s">
        <v>6975</v>
      </c>
    </row>
    <row r="6233" spans="1:6" ht="16.8" x14ac:dyDescent="0.25">
      <c r="A6233" s="55">
        <v>6260000863553</v>
      </c>
      <c r="B6233" s="83" t="s">
        <v>7266</v>
      </c>
      <c r="C6233" s="95">
        <v>1100000</v>
      </c>
      <c r="D6233" s="56" t="s">
        <v>6973</v>
      </c>
      <c r="E6233" s="56" t="s">
        <v>6974</v>
      </c>
      <c r="F6233" s="56" t="s">
        <v>6975</v>
      </c>
    </row>
    <row r="6234" spans="1:6" ht="16.8" x14ac:dyDescent="0.25">
      <c r="A6234" s="55">
        <v>6260004161243</v>
      </c>
      <c r="B6234" s="83" t="s">
        <v>7267</v>
      </c>
      <c r="C6234" s="95">
        <v>3750000</v>
      </c>
      <c r="D6234" s="56" t="s">
        <v>6974</v>
      </c>
      <c r="E6234" s="56" t="s">
        <v>7268</v>
      </c>
      <c r="F6234" s="56" t="s">
        <v>7269</v>
      </c>
    </row>
    <row r="6235" spans="1:6" ht="16.8" x14ac:dyDescent="0.25">
      <c r="A6235" s="55">
        <v>6260004551002</v>
      </c>
      <c r="B6235" s="83" t="s">
        <v>7270</v>
      </c>
      <c r="C6235" s="95">
        <v>3890000</v>
      </c>
      <c r="D6235" s="56" t="s">
        <v>6974</v>
      </c>
      <c r="E6235" s="56" t="s">
        <v>7268</v>
      </c>
      <c r="F6235" s="56" t="s">
        <v>7269</v>
      </c>
    </row>
    <row r="6236" spans="1:6" ht="16.8" x14ac:dyDescent="0.25">
      <c r="A6236" s="55">
        <v>6260004141017</v>
      </c>
      <c r="B6236" s="83" t="s">
        <v>7271</v>
      </c>
      <c r="C6236" s="95">
        <v>3450000</v>
      </c>
      <c r="D6236" s="56" t="s">
        <v>6974</v>
      </c>
      <c r="E6236" s="56" t="s">
        <v>7272</v>
      </c>
      <c r="F6236" s="56" t="s">
        <v>7273</v>
      </c>
    </row>
    <row r="6237" spans="1:6" ht="16.8" x14ac:dyDescent="0.25">
      <c r="A6237" s="55">
        <v>6260004141041</v>
      </c>
      <c r="B6237" s="83" t="s">
        <v>7274</v>
      </c>
      <c r="C6237" s="95">
        <v>3950000</v>
      </c>
      <c r="D6237" s="56" t="s">
        <v>6974</v>
      </c>
      <c r="E6237" s="56" t="s">
        <v>7272</v>
      </c>
      <c r="F6237" s="56" t="s">
        <v>7273</v>
      </c>
    </row>
    <row r="6238" spans="1:6" ht="16.8" x14ac:dyDescent="0.25">
      <c r="A6238" s="55">
        <v>6260004141006</v>
      </c>
      <c r="B6238" s="83" t="s">
        <v>7275</v>
      </c>
      <c r="C6238" s="95">
        <v>6450000</v>
      </c>
      <c r="D6238" s="56" t="s">
        <v>6974</v>
      </c>
      <c r="E6238" s="56" t="s">
        <v>7272</v>
      </c>
      <c r="F6238" s="56" t="s">
        <v>7276</v>
      </c>
    </row>
    <row r="6239" spans="1:6" ht="16.8" x14ac:dyDescent="0.25">
      <c r="A6239" s="55">
        <v>6260004141004</v>
      </c>
      <c r="B6239" s="83" t="s">
        <v>7277</v>
      </c>
      <c r="C6239" s="95">
        <v>5350000</v>
      </c>
      <c r="D6239" s="56" t="s">
        <v>6974</v>
      </c>
      <c r="E6239" s="56" t="s">
        <v>7272</v>
      </c>
      <c r="F6239" s="56" t="s">
        <v>7278</v>
      </c>
    </row>
    <row r="6240" spans="1:6" ht="16.8" x14ac:dyDescent="0.25">
      <c r="A6240" s="55">
        <v>6260004141002</v>
      </c>
      <c r="B6240" s="83" t="s">
        <v>7279</v>
      </c>
      <c r="C6240" s="95">
        <v>7300000</v>
      </c>
      <c r="D6240" s="56" t="s">
        <v>6974</v>
      </c>
      <c r="E6240" s="56" t="s">
        <v>7272</v>
      </c>
      <c r="F6240" s="56" t="s">
        <v>7278</v>
      </c>
    </row>
    <row r="6241" spans="1:6" ht="16.8" x14ac:dyDescent="0.25">
      <c r="A6241" s="55">
        <v>6260004141020</v>
      </c>
      <c r="B6241" s="83" t="s">
        <v>7280</v>
      </c>
      <c r="C6241" s="95">
        <v>7000000</v>
      </c>
      <c r="D6241" s="56" t="s">
        <v>6974</v>
      </c>
      <c r="E6241" s="56" t="s">
        <v>7281</v>
      </c>
      <c r="F6241" s="56" t="s">
        <v>7282</v>
      </c>
    </row>
    <row r="6242" spans="1:6" ht="16.8" x14ac:dyDescent="0.25">
      <c r="A6242" s="55">
        <v>6260004141024</v>
      </c>
      <c r="B6242" s="83" t="s">
        <v>7283</v>
      </c>
      <c r="C6242" s="95">
        <v>5750000</v>
      </c>
      <c r="D6242" s="56" t="s">
        <v>6974</v>
      </c>
      <c r="E6242" s="56" t="s">
        <v>7281</v>
      </c>
      <c r="F6242" s="56" t="s">
        <v>7284</v>
      </c>
    </row>
    <row r="6243" spans="1:6" ht="16.8" x14ac:dyDescent="0.25">
      <c r="A6243" s="55">
        <v>6260004141040</v>
      </c>
      <c r="B6243" s="83" t="s">
        <v>7285</v>
      </c>
      <c r="C6243" s="95">
        <v>7100000</v>
      </c>
      <c r="D6243" s="56" t="s">
        <v>6974</v>
      </c>
      <c r="E6243" s="56" t="s">
        <v>7281</v>
      </c>
      <c r="F6243" s="56" t="s">
        <v>7282</v>
      </c>
    </row>
    <row r="6244" spans="1:6" ht="16.8" x14ac:dyDescent="0.25">
      <c r="A6244" s="55">
        <v>6260004141014</v>
      </c>
      <c r="B6244" s="83" t="s">
        <v>7286</v>
      </c>
      <c r="C6244" s="95">
        <v>7150000</v>
      </c>
      <c r="D6244" s="56" t="s">
        <v>6974</v>
      </c>
      <c r="E6244" s="56" t="s">
        <v>7281</v>
      </c>
      <c r="F6244" s="56" t="s">
        <v>7282</v>
      </c>
    </row>
    <row r="6245" spans="1:6" ht="16.8" x14ac:dyDescent="0.25">
      <c r="A6245" s="55">
        <v>6260004141045</v>
      </c>
      <c r="B6245" s="83" t="s">
        <v>7287</v>
      </c>
      <c r="C6245" s="95">
        <v>5900000</v>
      </c>
      <c r="D6245" s="56" t="s">
        <v>6974</v>
      </c>
      <c r="E6245" s="56" t="s">
        <v>7281</v>
      </c>
      <c r="F6245" s="56" t="s">
        <v>7288</v>
      </c>
    </row>
    <row r="6246" spans="1:6" ht="16.8" x14ac:dyDescent="0.25">
      <c r="A6246" s="55">
        <v>6260004253633</v>
      </c>
      <c r="B6246" s="83" t="s">
        <v>7289</v>
      </c>
      <c r="C6246" s="95">
        <v>2440000</v>
      </c>
      <c r="D6246" s="56" t="s">
        <v>6974</v>
      </c>
      <c r="E6246" s="56" t="s">
        <v>7290</v>
      </c>
      <c r="F6246" s="56" t="s">
        <v>7291</v>
      </c>
    </row>
    <row r="6247" spans="1:6" ht="16.8" x14ac:dyDescent="0.25">
      <c r="A6247" s="55">
        <v>6260004161235</v>
      </c>
      <c r="B6247" s="83" t="s">
        <v>7292</v>
      </c>
      <c r="C6247" s="95">
        <v>1900000</v>
      </c>
      <c r="D6247" s="56" t="s">
        <v>6974</v>
      </c>
      <c r="E6247" s="56" t="s">
        <v>7290</v>
      </c>
      <c r="F6247" s="56" t="s">
        <v>7293</v>
      </c>
    </row>
    <row r="6248" spans="1:6" ht="16.8" x14ac:dyDescent="0.25">
      <c r="A6248" s="55">
        <v>6260004253534</v>
      </c>
      <c r="B6248" s="83" t="s">
        <v>7294</v>
      </c>
      <c r="C6248" s="95">
        <v>2450000</v>
      </c>
      <c r="D6248" s="56" t="s">
        <v>6974</v>
      </c>
      <c r="E6248" s="56" t="s">
        <v>7290</v>
      </c>
      <c r="F6248" s="56" t="s">
        <v>7295</v>
      </c>
    </row>
    <row r="6249" spans="1:6" ht="16.8" x14ac:dyDescent="0.25">
      <c r="A6249" s="55">
        <v>6260004253527</v>
      </c>
      <c r="B6249" s="83" t="s">
        <v>7296</v>
      </c>
      <c r="C6249" s="95">
        <v>1230000</v>
      </c>
      <c r="D6249" s="56" t="s">
        <v>6974</v>
      </c>
      <c r="E6249" s="56" t="s">
        <v>7290</v>
      </c>
      <c r="F6249" s="56" t="s">
        <v>7295</v>
      </c>
    </row>
    <row r="6250" spans="1:6" ht="16.8" x14ac:dyDescent="0.25">
      <c r="A6250" s="55">
        <v>6260004253503</v>
      </c>
      <c r="B6250" s="83" t="s">
        <v>7297</v>
      </c>
      <c r="C6250" s="95">
        <v>2800000</v>
      </c>
      <c r="D6250" s="56" t="s">
        <v>6974</v>
      </c>
      <c r="E6250" s="56" t="s">
        <v>7290</v>
      </c>
      <c r="F6250" s="56" t="s">
        <v>7298</v>
      </c>
    </row>
    <row r="6251" spans="1:6" ht="16.8" x14ac:dyDescent="0.25">
      <c r="A6251" s="55">
        <v>6260004253589</v>
      </c>
      <c r="B6251" s="83" t="s">
        <v>7299</v>
      </c>
      <c r="C6251" s="95">
        <v>1730000</v>
      </c>
      <c r="D6251" s="56" t="s">
        <v>6974</v>
      </c>
      <c r="E6251" s="56" t="s">
        <v>7290</v>
      </c>
      <c r="F6251" s="56" t="s">
        <v>7300</v>
      </c>
    </row>
    <row r="6252" spans="1:6" ht="16.8" x14ac:dyDescent="0.25">
      <c r="A6252" s="55">
        <v>6260004253596</v>
      </c>
      <c r="B6252" s="83" t="s">
        <v>7301</v>
      </c>
      <c r="C6252" s="95">
        <v>3450000</v>
      </c>
      <c r="D6252" s="56" t="s">
        <v>6974</v>
      </c>
      <c r="E6252" s="56" t="s">
        <v>7290</v>
      </c>
      <c r="F6252" s="56" t="s">
        <v>7300</v>
      </c>
    </row>
    <row r="6253" spans="1:6" ht="16.8" x14ac:dyDescent="0.25">
      <c r="A6253" s="55">
        <v>6260004253510</v>
      </c>
      <c r="B6253" s="83" t="s">
        <v>7302</v>
      </c>
      <c r="C6253" s="95">
        <v>1400000</v>
      </c>
      <c r="D6253" s="56" t="s">
        <v>6974</v>
      </c>
      <c r="E6253" s="56" t="s">
        <v>7290</v>
      </c>
      <c r="F6253" s="56" t="s">
        <v>7298</v>
      </c>
    </row>
    <row r="6254" spans="1:6" ht="16.8" x14ac:dyDescent="0.25">
      <c r="A6254" s="55">
        <v>6260004253640</v>
      </c>
      <c r="B6254" s="83" t="s">
        <v>7303</v>
      </c>
      <c r="C6254" s="95">
        <v>1170000</v>
      </c>
      <c r="D6254" s="56" t="s">
        <v>6974</v>
      </c>
      <c r="E6254" s="56" t="s">
        <v>7290</v>
      </c>
      <c r="F6254" s="56" t="s">
        <v>7304</v>
      </c>
    </row>
    <row r="6255" spans="1:6" ht="16.8" x14ac:dyDescent="0.25">
      <c r="A6255" s="55">
        <v>6260004253657</v>
      </c>
      <c r="B6255" s="83" t="s">
        <v>7305</v>
      </c>
      <c r="C6255" s="95">
        <v>2340000</v>
      </c>
      <c r="D6255" s="56" t="s">
        <v>6974</v>
      </c>
      <c r="E6255" s="56" t="s">
        <v>7290</v>
      </c>
      <c r="F6255" s="56" t="s">
        <v>7304</v>
      </c>
    </row>
    <row r="6256" spans="1:6" ht="16.8" x14ac:dyDescent="0.25">
      <c r="A6256" s="55">
        <v>6260004161241</v>
      </c>
      <c r="B6256" s="83" t="s">
        <v>7306</v>
      </c>
      <c r="C6256" s="95">
        <v>1400000</v>
      </c>
      <c r="D6256" s="56" t="s">
        <v>6974</v>
      </c>
      <c r="E6256" s="56" t="s">
        <v>7290</v>
      </c>
      <c r="F6256" s="56" t="s">
        <v>7291</v>
      </c>
    </row>
    <row r="6257" spans="1:6" ht="16.8" x14ac:dyDescent="0.25">
      <c r="A6257" s="55">
        <v>6260004161242</v>
      </c>
      <c r="B6257" s="83" t="s">
        <v>7307</v>
      </c>
      <c r="C6257" s="95">
        <v>2800000</v>
      </c>
      <c r="D6257" s="56" t="s">
        <v>6974</v>
      </c>
      <c r="E6257" s="56" t="s">
        <v>7290</v>
      </c>
      <c r="F6257" s="56" t="s">
        <v>7291</v>
      </c>
    </row>
    <row r="6258" spans="1:6" ht="16.8" x14ac:dyDescent="0.25">
      <c r="A6258" s="55">
        <v>6260004161240</v>
      </c>
      <c r="B6258" s="83" t="s">
        <v>7308</v>
      </c>
      <c r="C6258" s="95">
        <v>1950000</v>
      </c>
      <c r="D6258" s="56" t="s">
        <v>6974</v>
      </c>
      <c r="E6258" s="56" t="s">
        <v>7290</v>
      </c>
      <c r="F6258" s="56" t="s">
        <v>7309</v>
      </c>
    </row>
    <row r="6259" spans="1:6" ht="16.8" x14ac:dyDescent="0.25">
      <c r="A6259" s="55">
        <v>6260004161236</v>
      </c>
      <c r="B6259" s="83" t="s">
        <v>7310</v>
      </c>
      <c r="C6259" s="95">
        <v>1200000</v>
      </c>
      <c r="D6259" s="56" t="s">
        <v>6974</v>
      </c>
      <c r="E6259" s="56" t="s">
        <v>7290</v>
      </c>
      <c r="F6259" s="56" t="s">
        <v>7304</v>
      </c>
    </row>
    <row r="6260" spans="1:6" ht="16.8" x14ac:dyDescent="0.25">
      <c r="A6260" s="55">
        <v>2204789</v>
      </c>
      <c r="B6260" s="83" t="s">
        <v>7311</v>
      </c>
      <c r="C6260" s="95">
        <v>820000</v>
      </c>
      <c r="D6260" s="56" t="s">
        <v>6974</v>
      </c>
      <c r="E6260" s="56" t="s">
        <v>7290</v>
      </c>
      <c r="F6260" s="56" t="s">
        <v>7312</v>
      </c>
    </row>
    <row r="6261" spans="1:6" ht="16.8" x14ac:dyDescent="0.25">
      <c r="A6261" s="55">
        <v>2204790</v>
      </c>
      <c r="B6261" s="83" t="s">
        <v>7313</v>
      </c>
      <c r="C6261" s="95">
        <v>880000</v>
      </c>
      <c r="D6261" s="56" t="s">
        <v>6974</v>
      </c>
      <c r="E6261" s="56" t="s">
        <v>7290</v>
      </c>
      <c r="F6261" s="56" t="s">
        <v>7312</v>
      </c>
    </row>
    <row r="6262" spans="1:6" ht="16.8" x14ac:dyDescent="0.25">
      <c r="A6262" s="55">
        <v>6260004161239</v>
      </c>
      <c r="B6262" s="83" t="s">
        <v>7314</v>
      </c>
      <c r="C6262" s="95">
        <v>1410000</v>
      </c>
      <c r="D6262" s="56" t="s">
        <v>6974</v>
      </c>
      <c r="E6262" s="56" t="s">
        <v>7290</v>
      </c>
      <c r="F6262" s="56" t="s">
        <v>7295</v>
      </c>
    </row>
    <row r="6263" spans="1:6" ht="16.8" x14ac:dyDescent="0.25">
      <c r="A6263" s="55">
        <v>9799648790099</v>
      </c>
      <c r="B6263" s="83" t="s">
        <v>7315</v>
      </c>
      <c r="C6263" s="95">
        <v>2600000</v>
      </c>
      <c r="D6263" s="56" t="s">
        <v>6974</v>
      </c>
      <c r="E6263" s="56" t="s">
        <v>7316</v>
      </c>
      <c r="F6263" s="56" t="s">
        <v>7317</v>
      </c>
    </row>
    <row r="6264" spans="1:6" ht="16.8" x14ac:dyDescent="0.25">
      <c r="A6264" s="55">
        <v>9799648790299</v>
      </c>
      <c r="B6264" s="83" t="s">
        <v>7318</v>
      </c>
      <c r="C6264" s="95">
        <v>9380000</v>
      </c>
      <c r="D6264" s="56" t="s">
        <v>6974</v>
      </c>
      <c r="E6264" s="56" t="s">
        <v>7316</v>
      </c>
      <c r="F6264" s="56" t="s">
        <v>7319</v>
      </c>
    </row>
    <row r="6265" spans="1:6" ht="16.8" x14ac:dyDescent="0.25">
      <c r="A6265" s="55">
        <v>9799648789999</v>
      </c>
      <c r="B6265" s="83" t="s">
        <v>7320</v>
      </c>
      <c r="C6265" s="95">
        <v>3400000</v>
      </c>
      <c r="D6265" s="56" t="s">
        <v>6974</v>
      </c>
      <c r="E6265" s="56" t="s">
        <v>7316</v>
      </c>
      <c r="F6265" s="56" t="s">
        <v>7321</v>
      </c>
    </row>
    <row r="6266" spans="1:6" ht="16.8" x14ac:dyDescent="0.25">
      <c r="A6266" s="55">
        <v>9799648790199</v>
      </c>
      <c r="B6266" s="83" t="s">
        <v>7322</v>
      </c>
      <c r="C6266" s="95">
        <v>6670000</v>
      </c>
      <c r="D6266" s="56" t="s">
        <v>6974</v>
      </c>
      <c r="E6266" s="56" t="s">
        <v>7323</v>
      </c>
      <c r="F6266" s="56" t="s">
        <v>7324</v>
      </c>
    </row>
    <row r="6267" spans="1:6" ht="16.8" x14ac:dyDescent="0.25">
      <c r="A6267" s="55">
        <v>9799648790399</v>
      </c>
      <c r="B6267" s="83" t="s">
        <v>7325</v>
      </c>
      <c r="C6267" s="95">
        <v>1200000</v>
      </c>
      <c r="D6267" s="56" t="s">
        <v>6974</v>
      </c>
      <c r="E6267" s="56" t="s">
        <v>7323</v>
      </c>
      <c r="F6267" s="56" t="s">
        <v>7326</v>
      </c>
    </row>
    <row r="6268" spans="1:6" ht="16.8" x14ac:dyDescent="0.25">
      <c r="A6268" s="55">
        <v>9799648790899</v>
      </c>
      <c r="B6268" s="83" t="s">
        <v>7327</v>
      </c>
      <c r="C6268" s="95">
        <v>5190000</v>
      </c>
      <c r="D6268" s="56" t="s">
        <v>6974</v>
      </c>
      <c r="E6268" s="56" t="s">
        <v>7272</v>
      </c>
      <c r="F6268" s="56" t="s">
        <v>7328</v>
      </c>
    </row>
    <row r="6269" spans="1:6" ht="16.8" x14ac:dyDescent="0.25">
      <c r="A6269" s="55">
        <v>9799648790499</v>
      </c>
      <c r="B6269" s="83" t="s">
        <v>7329</v>
      </c>
      <c r="C6269" s="95">
        <v>4690000</v>
      </c>
      <c r="D6269" s="56" t="s">
        <v>6974</v>
      </c>
      <c r="E6269" s="56" t="s">
        <v>7272</v>
      </c>
      <c r="F6269" s="56" t="s">
        <v>7278</v>
      </c>
    </row>
    <row r="6270" spans="1:6" ht="16.8" x14ac:dyDescent="0.25">
      <c r="A6270" s="55">
        <v>9799648790599</v>
      </c>
      <c r="B6270" s="83" t="s">
        <v>7330</v>
      </c>
      <c r="C6270" s="95">
        <v>4690000</v>
      </c>
      <c r="D6270" s="56" t="s">
        <v>6974</v>
      </c>
      <c r="E6270" s="56" t="s">
        <v>7272</v>
      </c>
      <c r="F6270" s="56" t="s">
        <v>7278</v>
      </c>
    </row>
    <row r="6271" spans="1:6" ht="16.8" x14ac:dyDescent="0.25">
      <c r="A6271" s="55">
        <v>9799648790799</v>
      </c>
      <c r="B6271" s="83" t="s">
        <v>7331</v>
      </c>
      <c r="C6271" s="95">
        <v>4190000</v>
      </c>
      <c r="D6271" s="56" t="s">
        <v>6974</v>
      </c>
      <c r="E6271" s="56" t="s">
        <v>7272</v>
      </c>
      <c r="F6271" s="56" t="s">
        <v>7273</v>
      </c>
    </row>
    <row r="6272" spans="1:6" ht="16.8" x14ac:dyDescent="0.25">
      <c r="A6272" s="55">
        <v>9799648790999</v>
      </c>
      <c r="B6272" s="83" t="s">
        <v>7332</v>
      </c>
      <c r="C6272" s="95">
        <v>8070000</v>
      </c>
      <c r="D6272" s="56" t="s">
        <v>6974</v>
      </c>
      <c r="E6272" s="56" t="s">
        <v>7272</v>
      </c>
      <c r="F6272" s="56" t="s">
        <v>7333</v>
      </c>
    </row>
    <row r="6273" spans="1:6" ht="16.8" x14ac:dyDescent="0.25">
      <c r="A6273" s="55">
        <v>9799648790699</v>
      </c>
      <c r="B6273" s="83" t="s">
        <v>7334</v>
      </c>
      <c r="C6273" s="95">
        <v>4490000</v>
      </c>
      <c r="D6273" s="56" t="s">
        <v>6974</v>
      </c>
      <c r="E6273" s="56" t="s">
        <v>7290</v>
      </c>
      <c r="F6273" s="56" t="s">
        <v>7335</v>
      </c>
    </row>
    <row r="6274" spans="1:6" ht="16.8" x14ac:dyDescent="0.25">
      <c r="A6274" s="55">
        <v>2204770</v>
      </c>
      <c r="B6274" s="83" t="s">
        <v>7336</v>
      </c>
      <c r="C6274" s="95">
        <v>2750000</v>
      </c>
      <c r="D6274" s="56" t="s">
        <v>7337</v>
      </c>
      <c r="E6274" s="56" t="s">
        <v>7272</v>
      </c>
      <c r="F6274" s="56" t="s">
        <v>7278</v>
      </c>
    </row>
    <row r="6275" spans="1:6" ht="16.8" x14ac:dyDescent="0.25">
      <c r="A6275" s="55">
        <v>2207442</v>
      </c>
      <c r="B6275" s="83" t="s">
        <v>7338</v>
      </c>
      <c r="C6275" s="95">
        <v>3150000</v>
      </c>
      <c r="D6275" s="56" t="s">
        <v>7337</v>
      </c>
      <c r="E6275" s="56" t="s">
        <v>7272</v>
      </c>
      <c r="F6275" s="56" t="s">
        <v>7278</v>
      </c>
    </row>
    <row r="6276" spans="1:6" ht="16.8" x14ac:dyDescent="0.25">
      <c r="A6276" s="55">
        <v>2207443</v>
      </c>
      <c r="B6276" s="83" t="s">
        <v>7339</v>
      </c>
      <c r="C6276" s="95">
        <v>3150000</v>
      </c>
      <c r="D6276" s="56" t="s">
        <v>7337</v>
      </c>
      <c r="E6276" s="56" t="s">
        <v>7272</v>
      </c>
      <c r="F6276" s="56" t="s">
        <v>7333</v>
      </c>
    </row>
    <row r="6277" spans="1:6" ht="16.8" x14ac:dyDescent="0.25">
      <c r="A6277" s="55">
        <v>2207448</v>
      </c>
      <c r="B6277" s="83" t="s">
        <v>7340</v>
      </c>
      <c r="C6277" s="95">
        <v>3150000</v>
      </c>
      <c r="D6277" s="56" t="s">
        <v>7337</v>
      </c>
      <c r="E6277" s="56" t="s">
        <v>7272</v>
      </c>
      <c r="F6277" s="56" t="s">
        <v>7333</v>
      </c>
    </row>
    <row r="6278" spans="1:6" ht="16.8" x14ac:dyDescent="0.25">
      <c r="A6278" s="55">
        <v>2204773</v>
      </c>
      <c r="B6278" s="83" t="s">
        <v>7341</v>
      </c>
      <c r="C6278" s="95">
        <v>759000</v>
      </c>
      <c r="D6278" s="56" t="s">
        <v>6974</v>
      </c>
      <c r="E6278" s="56" t="s">
        <v>7290</v>
      </c>
      <c r="F6278" s="56" t="s">
        <v>7312</v>
      </c>
    </row>
    <row r="6279" spans="1:6" ht="16.8" x14ac:dyDescent="0.25">
      <c r="A6279" s="55">
        <v>2204775</v>
      </c>
      <c r="B6279" s="83" t="s">
        <v>7342</v>
      </c>
      <c r="C6279" s="95">
        <v>757000</v>
      </c>
      <c r="D6279" s="56" t="s">
        <v>6974</v>
      </c>
      <c r="E6279" s="56" t="s">
        <v>7290</v>
      </c>
      <c r="F6279" s="56" t="s">
        <v>7312</v>
      </c>
    </row>
    <row r="6280" spans="1:6" ht="16.8" x14ac:dyDescent="0.25">
      <c r="A6280" s="55">
        <v>2204781</v>
      </c>
      <c r="B6280" s="83" t="s">
        <v>7343</v>
      </c>
      <c r="C6280" s="95">
        <v>3150000</v>
      </c>
      <c r="D6280" s="56" t="s">
        <v>7337</v>
      </c>
      <c r="E6280" s="56" t="s">
        <v>7272</v>
      </c>
      <c r="F6280" s="56" t="s">
        <v>7278</v>
      </c>
    </row>
    <row r="6281" spans="1:6" ht="16.8" x14ac:dyDescent="0.25">
      <c r="A6281" s="55">
        <v>2204782</v>
      </c>
      <c r="B6281" s="83" t="s">
        <v>7344</v>
      </c>
      <c r="C6281" s="95">
        <v>3150000</v>
      </c>
      <c r="D6281" s="56" t="s">
        <v>7337</v>
      </c>
      <c r="E6281" s="56" t="s">
        <v>7272</v>
      </c>
      <c r="F6281" s="56" t="s">
        <v>7333</v>
      </c>
    </row>
    <row r="6282" spans="1:6" ht="16.8" x14ac:dyDescent="0.25">
      <c r="A6282" s="55">
        <v>2204785</v>
      </c>
      <c r="B6282" s="83" t="s">
        <v>7345</v>
      </c>
      <c r="C6282" s="95">
        <v>3150000</v>
      </c>
      <c r="D6282" s="56" t="s">
        <v>7337</v>
      </c>
      <c r="E6282" s="56" t="s">
        <v>7272</v>
      </c>
      <c r="F6282" s="56" t="s">
        <v>7333</v>
      </c>
    </row>
    <row r="6283" spans="1:6" ht="16.8" x14ac:dyDescent="0.25">
      <c r="A6283" s="55">
        <v>2204788</v>
      </c>
      <c r="B6283" s="83" t="s">
        <v>7346</v>
      </c>
      <c r="C6283" s="95">
        <v>3400000</v>
      </c>
      <c r="D6283" s="56" t="s">
        <v>7337</v>
      </c>
      <c r="E6283" s="56" t="s">
        <v>7272</v>
      </c>
      <c r="F6283" s="56" t="s">
        <v>7347</v>
      </c>
    </row>
    <row r="6284" spans="1:6" ht="16.8" x14ac:dyDescent="0.25">
      <c r="A6284" s="55">
        <v>6261695605473</v>
      </c>
      <c r="B6284" s="83" t="s">
        <v>7348</v>
      </c>
      <c r="C6284" s="95">
        <v>3350000</v>
      </c>
      <c r="D6284" s="56" t="s">
        <v>6974</v>
      </c>
      <c r="E6284" s="56" t="s">
        <v>7281</v>
      </c>
      <c r="F6284" s="56" t="s">
        <v>7349</v>
      </c>
    </row>
    <row r="6285" spans="1:6" ht="16.8" x14ac:dyDescent="0.25">
      <c r="A6285" s="55">
        <v>2204759</v>
      </c>
      <c r="B6285" s="83" t="s">
        <v>7350</v>
      </c>
      <c r="C6285" s="95">
        <v>3150000</v>
      </c>
      <c r="D6285" s="56" t="s">
        <v>7337</v>
      </c>
      <c r="E6285" s="56" t="s">
        <v>7272</v>
      </c>
      <c r="F6285" s="56" t="s">
        <v>7278</v>
      </c>
    </row>
    <row r="6286" spans="1:6" ht="16.8" x14ac:dyDescent="0.25">
      <c r="A6286" s="55">
        <v>2050000372346</v>
      </c>
      <c r="B6286" s="83" t="s">
        <v>7351</v>
      </c>
      <c r="C6286" s="95">
        <v>660000</v>
      </c>
      <c r="D6286" s="56" t="s">
        <v>6974</v>
      </c>
      <c r="E6286" s="56" t="s">
        <v>7316</v>
      </c>
      <c r="F6286" s="56" t="s">
        <v>7317</v>
      </c>
    </row>
    <row r="6287" spans="1:6" ht="16.8" x14ac:dyDescent="0.25">
      <c r="A6287" s="55">
        <v>2050000357329</v>
      </c>
      <c r="B6287" s="83" t="s">
        <v>7352</v>
      </c>
      <c r="C6287" s="95">
        <v>3800000</v>
      </c>
      <c r="D6287" s="56" t="s">
        <v>6974</v>
      </c>
      <c r="E6287" s="56" t="s">
        <v>7268</v>
      </c>
      <c r="F6287" s="56" t="s">
        <v>7269</v>
      </c>
    </row>
    <row r="6288" spans="1:6" ht="16.8" x14ac:dyDescent="0.25">
      <c r="A6288" s="55">
        <v>2050000370854</v>
      </c>
      <c r="B6288" s="83" t="s">
        <v>7353</v>
      </c>
      <c r="C6288" s="95">
        <v>3160000</v>
      </c>
      <c r="D6288" s="56" t="s">
        <v>6974</v>
      </c>
      <c r="E6288" s="56" t="s">
        <v>7268</v>
      </c>
      <c r="F6288" s="56" t="s">
        <v>7269</v>
      </c>
    </row>
    <row r="6289" spans="1:6" ht="16.8" x14ac:dyDescent="0.25">
      <c r="A6289" s="55">
        <v>2050000369377</v>
      </c>
      <c r="B6289" s="83" t="s">
        <v>7354</v>
      </c>
      <c r="C6289" s="95">
        <v>4490000</v>
      </c>
      <c r="D6289" s="56" t="s">
        <v>6974</v>
      </c>
      <c r="E6289" s="56" t="s">
        <v>7272</v>
      </c>
      <c r="F6289" s="56" t="s">
        <v>7278</v>
      </c>
    </row>
    <row r="6290" spans="1:6" ht="16.8" x14ac:dyDescent="0.25">
      <c r="A6290" s="55">
        <v>2050000369360</v>
      </c>
      <c r="B6290" s="83" t="s">
        <v>7355</v>
      </c>
      <c r="C6290" s="95">
        <v>4490000</v>
      </c>
      <c r="D6290" s="56" t="s">
        <v>6974</v>
      </c>
      <c r="E6290" s="56" t="s">
        <v>7272</v>
      </c>
      <c r="F6290" s="56" t="s">
        <v>7278</v>
      </c>
    </row>
    <row r="6291" spans="1:6" ht="16.8" x14ac:dyDescent="0.25">
      <c r="A6291" s="55">
        <v>2050000372322</v>
      </c>
      <c r="B6291" s="83" t="s">
        <v>7356</v>
      </c>
      <c r="C6291" s="95">
        <v>3780000</v>
      </c>
      <c r="D6291" s="56" t="s">
        <v>6974</v>
      </c>
      <c r="E6291" s="56" t="s">
        <v>7272</v>
      </c>
      <c r="F6291" s="56" t="s">
        <v>7273</v>
      </c>
    </row>
    <row r="6292" spans="1:6" ht="16.8" x14ac:dyDescent="0.25">
      <c r="A6292" s="55">
        <v>2050000372339</v>
      </c>
      <c r="B6292" s="83" t="s">
        <v>7357</v>
      </c>
      <c r="C6292" s="95">
        <v>4195000</v>
      </c>
      <c r="D6292" s="56" t="s">
        <v>6974</v>
      </c>
      <c r="E6292" s="56" t="s">
        <v>7272</v>
      </c>
      <c r="F6292" s="56" t="s">
        <v>7333</v>
      </c>
    </row>
    <row r="6293" spans="1:6" ht="16.8" x14ac:dyDescent="0.25">
      <c r="A6293" s="55">
        <v>2050000368370</v>
      </c>
      <c r="B6293" s="83" t="s">
        <v>7358</v>
      </c>
      <c r="C6293" s="95">
        <v>11850000</v>
      </c>
      <c r="D6293" s="56" t="s">
        <v>6974</v>
      </c>
      <c r="E6293" s="56" t="s">
        <v>7272</v>
      </c>
      <c r="F6293" s="56" t="s">
        <v>7333</v>
      </c>
    </row>
    <row r="6294" spans="1:6" ht="16.8" x14ac:dyDescent="0.25">
      <c r="A6294" s="55">
        <v>2050000368738</v>
      </c>
      <c r="B6294" s="83" t="s">
        <v>7359</v>
      </c>
      <c r="C6294" s="95">
        <v>3885000</v>
      </c>
      <c r="D6294" s="56" t="s">
        <v>6974</v>
      </c>
      <c r="E6294" s="56" t="s">
        <v>7281</v>
      </c>
      <c r="F6294" s="56" t="s">
        <v>7349</v>
      </c>
    </row>
    <row r="6295" spans="1:6" ht="16.8" x14ac:dyDescent="0.25">
      <c r="A6295" s="55">
        <v>6269685701280</v>
      </c>
      <c r="B6295" s="83" t="s">
        <v>7360</v>
      </c>
      <c r="C6295" s="95">
        <v>4014000</v>
      </c>
      <c r="D6295" s="56" t="s">
        <v>6974</v>
      </c>
      <c r="E6295" s="56" t="s">
        <v>7268</v>
      </c>
      <c r="F6295" s="56" t="s">
        <v>7269</v>
      </c>
    </row>
    <row r="6296" spans="1:6" ht="16.8" x14ac:dyDescent="0.25">
      <c r="A6296" s="55">
        <v>6269685700641</v>
      </c>
      <c r="B6296" s="83" t="s">
        <v>7361</v>
      </c>
      <c r="C6296" s="95">
        <v>4014000</v>
      </c>
      <c r="D6296" s="56" t="s">
        <v>6974</v>
      </c>
      <c r="E6296" s="56" t="s">
        <v>7268</v>
      </c>
      <c r="F6296" s="56" t="s">
        <v>7269</v>
      </c>
    </row>
    <row r="6297" spans="1:6" ht="16.8" x14ac:dyDescent="0.25">
      <c r="A6297" s="55">
        <v>6269685700115</v>
      </c>
      <c r="B6297" s="83" t="s">
        <v>7362</v>
      </c>
      <c r="C6297" s="95">
        <v>5250000</v>
      </c>
      <c r="D6297" s="56" t="s">
        <v>6974</v>
      </c>
      <c r="E6297" s="56" t="s">
        <v>7272</v>
      </c>
      <c r="F6297" s="56" t="s">
        <v>7278</v>
      </c>
    </row>
    <row r="6298" spans="1:6" ht="16.8" x14ac:dyDescent="0.25">
      <c r="A6298" s="55">
        <v>6269685700092</v>
      </c>
      <c r="B6298" s="83" t="s">
        <v>7363</v>
      </c>
      <c r="C6298" s="95">
        <v>4800000</v>
      </c>
      <c r="D6298" s="56" t="s">
        <v>6974</v>
      </c>
      <c r="E6298" s="56" t="s">
        <v>7272</v>
      </c>
      <c r="F6298" s="56" t="s">
        <v>7333</v>
      </c>
    </row>
    <row r="6299" spans="1:6" ht="16.8" x14ac:dyDescent="0.25">
      <c r="A6299" s="55">
        <v>6269685700047</v>
      </c>
      <c r="B6299" s="83" t="s">
        <v>7364</v>
      </c>
      <c r="C6299" s="95">
        <v>5250000</v>
      </c>
      <c r="D6299" s="56" t="s">
        <v>6974</v>
      </c>
      <c r="E6299" s="56" t="s">
        <v>7281</v>
      </c>
      <c r="F6299" s="56" t="s">
        <v>7282</v>
      </c>
    </row>
    <row r="6300" spans="1:6" ht="16.8" x14ac:dyDescent="0.25">
      <c r="A6300" s="55">
        <v>6269685700665</v>
      </c>
      <c r="B6300" s="83" t="s">
        <v>7365</v>
      </c>
      <c r="C6300" s="95">
        <v>2281000</v>
      </c>
      <c r="D6300" s="56" t="s">
        <v>6974</v>
      </c>
      <c r="E6300" s="56" t="s">
        <v>7290</v>
      </c>
      <c r="F6300" s="56" t="s">
        <v>7366</v>
      </c>
    </row>
    <row r="6301" spans="1:6" ht="16.8" x14ac:dyDescent="0.25">
      <c r="A6301" s="55">
        <v>6269685700900</v>
      </c>
      <c r="B6301" s="83" t="s">
        <v>7367</v>
      </c>
      <c r="C6301" s="95">
        <v>1915000</v>
      </c>
      <c r="D6301" s="56" t="s">
        <v>6974</v>
      </c>
      <c r="E6301" s="56" t="s">
        <v>7290</v>
      </c>
      <c r="F6301" s="56" t="s">
        <v>7309</v>
      </c>
    </row>
    <row r="6302" spans="1:6" ht="16.8" x14ac:dyDescent="0.25">
      <c r="A6302" s="55">
        <v>6269685700832</v>
      </c>
      <c r="B6302" s="83" t="s">
        <v>7368</v>
      </c>
      <c r="C6302" s="95">
        <v>1365000</v>
      </c>
      <c r="D6302" s="56" t="s">
        <v>6974</v>
      </c>
      <c r="E6302" s="56" t="s">
        <v>7290</v>
      </c>
      <c r="F6302" s="56" t="s">
        <v>7369</v>
      </c>
    </row>
    <row r="6303" spans="1:6" ht="16.8" x14ac:dyDescent="0.25">
      <c r="A6303" s="55">
        <v>6269685700825</v>
      </c>
      <c r="B6303" s="83" t="s">
        <v>7370</v>
      </c>
      <c r="C6303" s="95">
        <v>1385000</v>
      </c>
      <c r="D6303" s="56" t="s">
        <v>6974</v>
      </c>
      <c r="E6303" s="56" t="s">
        <v>7290</v>
      </c>
      <c r="F6303" s="56" t="s">
        <v>7291</v>
      </c>
    </row>
    <row r="6304" spans="1:6" ht="16.8" x14ac:dyDescent="0.25">
      <c r="A6304" s="55">
        <v>6269685700764</v>
      </c>
      <c r="B6304" s="83" t="s">
        <v>7371</v>
      </c>
      <c r="C6304" s="95">
        <v>1385000</v>
      </c>
      <c r="D6304" s="56" t="s">
        <v>6974</v>
      </c>
      <c r="E6304" s="56" t="s">
        <v>7290</v>
      </c>
      <c r="F6304" s="56" t="s">
        <v>7298</v>
      </c>
    </row>
    <row r="6305" spans="1:6" ht="16.8" x14ac:dyDescent="0.25">
      <c r="A6305" s="55">
        <v>6269685700757</v>
      </c>
      <c r="B6305" s="83" t="s">
        <v>7372</v>
      </c>
      <c r="C6305" s="95">
        <v>1268000</v>
      </c>
      <c r="D6305" s="56" t="s">
        <v>6974</v>
      </c>
      <c r="E6305" s="56" t="s">
        <v>7290</v>
      </c>
      <c r="F6305" s="56" t="s">
        <v>7295</v>
      </c>
    </row>
    <row r="6306" spans="1:6" ht="16.8" x14ac:dyDescent="0.25">
      <c r="A6306" s="55">
        <v>6269685700849</v>
      </c>
      <c r="B6306" s="83" t="s">
        <v>7373</v>
      </c>
      <c r="C6306" s="95">
        <v>1124000</v>
      </c>
      <c r="D6306" s="56" t="s">
        <v>6974</v>
      </c>
      <c r="E6306" s="56" t="s">
        <v>7290</v>
      </c>
      <c r="F6306" s="56" t="s">
        <v>7304</v>
      </c>
    </row>
    <row r="6307" spans="1:6" ht="16.8" x14ac:dyDescent="0.25">
      <c r="A6307" s="55">
        <v>6269685700856</v>
      </c>
      <c r="B6307" s="83" t="s">
        <v>7374</v>
      </c>
      <c r="C6307" s="95">
        <v>1047000</v>
      </c>
      <c r="D6307" s="56" t="s">
        <v>6974</v>
      </c>
      <c r="E6307" s="56" t="s">
        <v>7290</v>
      </c>
      <c r="F6307" s="56" t="s">
        <v>7304</v>
      </c>
    </row>
    <row r="6308" spans="1:6" ht="16.8" x14ac:dyDescent="0.25">
      <c r="A6308" s="55">
        <v>6269685700733</v>
      </c>
      <c r="B6308" s="83" t="s">
        <v>7375</v>
      </c>
      <c r="C6308" s="95">
        <v>1047000</v>
      </c>
      <c r="D6308" s="56" t="s">
        <v>6974</v>
      </c>
      <c r="E6308" s="56" t="s">
        <v>7290</v>
      </c>
      <c r="F6308" s="56" t="s">
        <v>7304</v>
      </c>
    </row>
    <row r="6309" spans="1:6" ht="16.8" x14ac:dyDescent="0.25">
      <c r="A6309" s="55">
        <v>2201616</v>
      </c>
      <c r="B6309" s="83" t="s">
        <v>7376</v>
      </c>
      <c r="C6309" s="95">
        <v>865000</v>
      </c>
      <c r="D6309" s="56" t="s">
        <v>6974</v>
      </c>
      <c r="E6309" s="56" t="s">
        <v>7290</v>
      </c>
      <c r="F6309" s="56" t="s">
        <v>7312</v>
      </c>
    </row>
    <row r="6310" spans="1:6" ht="16.8" x14ac:dyDescent="0.25">
      <c r="A6310" s="55">
        <v>2203535</v>
      </c>
      <c r="B6310" s="83" t="s">
        <v>7377</v>
      </c>
      <c r="C6310" s="95">
        <v>850000</v>
      </c>
      <c r="D6310" s="56" t="s">
        <v>6974</v>
      </c>
      <c r="E6310" s="56" t="s">
        <v>7290</v>
      </c>
      <c r="F6310" s="56" t="s">
        <v>7312</v>
      </c>
    </row>
    <row r="6311" spans="1:6" ht="16.8" x14ac:dyDescent="0.25">
      <c r="A6311" s="55">
        <v>2204747</v>
      </c>
      <c r="B6311" s="83" t="s">
        <v>7378</v>
      </c>
      <c r="C6311" s="95">
        <v>875000</v>
      </c>
      <c r="D6311" s="56" t="s">
        <v>6974</v>
      </c>
      <c r="E6311" s="56" t="s">
        <v>7290</v>
      </c>
      <c r="F6311" s="56" t="s">
        <v>7312</v>
      </c>
    </row>
    <row r="6312" spans="1:6" ht="16.8" x14ac:dyDescent="0.25">
      <c r="A6312" s="55">
        <v>6269685700672</v>
      </c>
      <c r="B6312" s="83" t="s">
        <v>7379</v>
      </c>
      <c r="C6312" s="95">
        <v>2281000</v>
      </c>
      <c r="D6312" s="56" t="s">
        <v>6974</v>
      </c>
      <c r="E6312" s="56" t="s">
        <v>7290</v>
      </c>
      <c r="F6312" s="56" t="s">
        <v>7366</v>
      </c>
    </row>
    <row r="6313" spans="1:6" ht="16.8" x14ac:dyDescent="0.25">
      <c r="A6313" s="55">
        <v>6269685700863</v>
      </c>
      <c r="B6313" s="83" t="s">
        <v>7380</v>
      </c>
      <c r="C6313" s="95">
        <v>1825000</v>
      </c>
      <c r="D6313" s="56" t="s">
        <v>6974</v>
      </c>
      <c r="E6313" s="56" t="s">
        <v>7290</v>
      </c>
      <c r="F6313" s="56" t="s">
        <v>7298</v>
      </c>
    </row>
    <row r="6314" spans="1:6" ht="16.8" x14ac:dyDescent="0.25">
      <c r="A6314" s="55">
        <v>6269685702522</v>
      </c>
      <c r="B6314" s="83" t="s">
        <v>7381</v>
      </c>
      <c r="C6314" s="95">
        <v>5850000</v>
      </c>
      <c r="D6314" s="56" t="s">
        <v>6974</v>
      </c>
      <c r="E6314" s="56" t="s">
        <v>7281</v>
      </c>
      <c r="F6314" s="56" t="s">
        <v>7284</v>
      </c>
    </row>
    <row r="6315" spans="1:6" ht="16.8" x14ac:dyDescent="0.25">
      <c r="A6315" s="55">
        <v>6269685702515</v>
      </c>
      <c r="B6315" s="83" t="s">
        <v>7382</v>
      </c>
      <c r="C6315" s="95">
        <v>6696000</v>
      </c>
      <c r="D6315" s="56" t="s">
        <v>6974</v>
      </c>
      <c r="E6315" s="56" t="s">
        <v>7281</v>
      </c>
      <c r="F6315" s="56" t="s">
        <v>7383</v>
      </c>
    </row>
    <row r="6316" spans="1:6" ht="16.8" x14ac:dyDescent="0.25">
      <c r="A6316" s="55">
        <v>6269685702508</v>
      </c>
      <c r="B6316" s="83" t="s">
        <v>7384</v>
      </c>
      <c r="C6316" s="95">
        <v>6615000</v>
      </c>
      <c r="D6316" s="56" t="s">
        <v>6974</v>
      </c>
      <c r="E6316" s="56" t="s">
        <v>7281</v>
      </c>
      <c r="F6316" s="56" t="s">
        <v>7282</v>
      </c>
    </row>
    <row r="6317" spans="1:6" ht="16.8" x14ac:dyDescent="0.25">
      <c r="A6317" s="55">
        <v>6269685702560</v>
      </c>
      <c r="B6317" s="83" t="s">
        <v>7385</v>
      </c>
      <c r="C6317" s="95">
        <v>6615000</v>
      </c>
      <c r="D6317" s="56" t="s">
        <v>6974</v>
      </c>
      <c r="E6317" s="56" t="s">
        <v>7281</v>
      </c>
      <c r="F6317" s="56" t="s">
        <v>7282</v>
      </c>
    </row>
    <row r="6318" spans="1:6" ht="16.8" x14ac:dyDescent="0.25">
      <c r="A6318" s="55">
        <v>6269685702539</v>
      </c>
      <c r="B6318" s="83" t="s">
        <v>7386</v>
      </c>
      <c r="C6318" s="95">
        <v>5526000</v>
      </c>
      <c r="D6318" s="56" t="s">
        <v>6974</v>
      </c>
      <c r="E6318" s="56" t="s">
        <v>7281</v>
      </c>
      <c r="F6318" s="56" t="s">
        <v>7349</v>
      </c>
    </row>
    <row r="6319" spans="1:6" ht="16.8" x14ac:dyDescent="0.25">
      <c r="A6319" s="55">
        <v>2207430</v>
      </c>
      <c r="B6319" s="83" t="s">
        <v>7387</v>
      </c>
      <c r="C6319" s="95">
        <v>2990000</v>
      </c>
      <c r="D6319" s="56" t="s">
        <v>7337</v>
      </c>
      <c r="E6319" s="56" t="s">
        <v>7281</v>
      </c>
      <c r="F6319" s="56" t="s">
        <v>7288</v>
      </c>
    </row>
    <row r="6320" spans="1:6" ht="16.8" x14ac:dyDescent="0.25">
      <c r="A6320" s="55">
        <v>2207429</v>
      </c>
      <c r="B6320" s="83" t="s">
        <v>7388</v>
      </c>
      <c r="C6320" s="95">
        <v>2990000</v>
      </c>
      <c r="D6320" s="56" t="s">
        <v>7337</v>
      </c>
      <c r="E6320" s="56" t="s">
        <v>7281</v>
      </c>
      <c r="F6320" s="56" t="s">
        <v>7284</v>
      </c>
    </row>
    <row r="6321" spans="1:6" ht="16.8" x14ac:dyDescent="0.25">
      <c r="A6321" s="55">
        <v>2207431</v>
      </c>
      <c r="B6321" s="83" t="s">
        <v>7389</v>
      </c>
      <c r="C6321" s="95">
        <v>2990000</v>
      </c>
      <c r="D6321" s="56" t="s">
        <v>7337</v>
      </c>
      <c r="E6321" s="56" t="s">
        <v>7281</v>
      </c>
      <c r="F6321" s="56" t="s">
        <v>7390</v>
      </c>
    </row>
    <row r="6322" spans="1:6" ht="16.8" x14ac:dyDescent="0.25">
      <c r="A6322" s="55">
        <v>2207427</v>
      </c>
      <c r="B6322" s="83" t="s">
        <v>7391</v>
      </c>
      <c r="C6322" s="95">
        <v>3130000</v>
      </c>
      <c r="D6322" s="56" t="s">
        <v>7337</v>
      </c>
      <c r="E6322" s="56" t="s">
        <v>7281</v>
      </c>
      <c r="F6322" s="56" t="s">
        <v>7282</v>
      </c>
    </row>
    <row r="6323" spans="1:6" ht="16.8" x14ac:dyDescent="0.25">
      <c r="A6323" s="55">
        <v>2207428</v>
      </c>
      <c r="B6323" s="83" t="s">
        <v>7392</v>
      </c>
      <c r="C6323" s="95">
        <v>3130000</v>
      </c>
      <c r="D6323" s="56" t="s">
        <v>7337</v>
      </c>
      <c r="E6323" s="56" t="s">
        <v>7281</v>
      </c>
      <c r="F6323" s="56" t="s">
        <v>7282</v>
      </c>
    </row>
    <row r="6324" spans="1:6" ht="16.8" x14ac:dyDescent="0.25">
      <c r="A6324" s="55">
        <v>2207444</v>
      </c>
      <c r="B6324" s="83" t="s">
        <v>7393</v>
      </c>
      <c r="C6324" s="95">
        <v>3150000</v>
      </c>
      <c r="D6324" s="56" t="s">
        <v>7337</v>
      </c>
      <c r="E6324" s="56" t="s">
        <v>7272</v>
      </c>
      <c r="F6324" s="56" t="s">
        <v>7333</v>
      </c>
    </row>
    <row r="6325" spans="1:6" ht="16.8" x14ac:dyDescent="0.25">
      <c r="A6325" s="55">
        <v>2204786</v>
      </c>
      <c r="B6325" s="83" t="s">
        <v>7394</v>
      </c>
      <c r="C6325" s="95">
        <v>830000</v>
      </c>
      <c r="D6325" s="56" t="s">
        <v>6974</v>
      </c>
      <c r="E6325" s="56" t="s">
        <v>7290</v>
      </c>
      <c r="F6325" s="56" t="s">
        <v>7312</v>
      </c>
    </row>
    <row r="6326" spans="1:6" ht="16.8" x14ac:dyDescent="0.25">
      <c r="A6326" s="55">
        <v>6265248900886</v>
      </c>
      <c r="B6326" s="83" t="s">
        <v>7395</v>
      </c>
      <c r="C6326" s="95">
        <v>220000</v>
      </c>
      <c r="D6326" s="56" t="s">
        <v>6974</v>
      </c>
      <c r="E6326" s="56" t="s">
        <v>7396</v>
      </c>
      <c r="F6326" s="56" t="s">
        <v>7397</v>
      </c>
    </row>
    <row r="6327" spans="1:6" ht="16.8" x14ac:dyDescent="0.25">
      <c r="A6327" s="55">
        <v>6265248900831</v>
      </c>
      <c r="B6327" s="83" t="s">
        <v>7398</v>
      </c>
      <c r="C6327" s="95">
        <v>260000</v>
      </c>
      <c r="D6327" s="56" t="s">
        <v>6974</v>
      </c>
      <c r="E6327" s="56" t="s">
        <v>7396</v>
      </c>
      <c r="F6327" s="56" t="s">
        <v>7399</v>
      </c>
    </row>
    <row r="6328" spans="1:6" ht="16.8" x14ac:dyDescent="0.25">
      <c r="A6328" s="55">
        <v>6265248900848</v>
      </c>
      <c r="B6328" s="83" t="s">
        <v>7400</v>
      </c>
      <c r="C6328" s="95">
        <v>440000</v>
      </c>
      <c r="D6328" s="56" t="s">
        <v>6974</v>
      </c>
      <c r="E6328" s="56" t="s">
        <v>7396</v>
      </c>
      <c r="F6328" s="56" t="s">
        <v>7399</v>
      </c>
    </row>
    <row r="6329" spans="1:6" ht="16.8" x14ac:dyDescent="0.25">
      <c r="A6329" s="55">
        <v>6265248900879</v>
      </c>
      <c r="B6329" s="83" t="s">
        <v>7401</v>
      </c>
      <c r="C6329" s="95">
        <v>590000</v>
      </c>
      <c r="D6329" s="56" t="s">
        <v>6974</v>
      </c>
      <c r="E6329" s="56" t="s">
        <v>7396</v>
      </c>
      <c r="F6329" s="56" t="s">
        <v>7402</v>
      </c>
    </row>
    <row r="6330" spans="1:6" ht="16.8" x14ac:dyDescent="0.25">
      <c r="A6330" s="55">
        <v>6265248900213</v>
      </c>
      <c r="B6330" s="83" t="s">
        <v>7403</v>
      </c>
      <c r="C6330" s="95">
        <v>2322000</v>
      </c>
      <c r="D6330" s="56" t="s">
        <v>6974</v>
      </c>
      <c r="E6330" s="56" t="s">
        <v>7290</v>
      </c>
      <c r="F6330" s="56" t="s">
        <v>7295</v>
      </c>
    </row>
    <row r="6331" spans="1:6" ht="16.8" x14ac:dyDescent="0.25">
      <c r="A6331" s="55">
        <v>6265248900220</v>
      </c>
      <c r="B6331" s="83" t="s">
        <v>7404</v>
      </c>
      <c r="C6331" s="95">
        <v>1161000</v>
      </c>
      <c r="D6331" s="56" t="s">
        <v>6974</v>
      </c>
      <c r="E6331" s="56" t="s">
        <v>7290</v>
      </c>
      <c r="F6331" s="56" t="s">
        <v>7295</v>
      </c>
    </row>
    <row r="6332" spans="1:6" ht="16.8" x14ac:dyDescent="0.25">
      <c r="A6332" s="55">
        <v>6265248900268</v>
      </c>
      <c r="B6332" s="83" t="s">
        <v>7405</v>
      </c>
      <c r="C6332" s="95">
        <v>2610000</v>
      </c>
      <c r="D6332" s="56" t="s">
        <v>6974</v>
      </c>
      <c r="E6332" s="56" t="s">
        <v>7290</v>
      </c>
      <c r="F6332" s="56" t="s">
        <v>7291</v>
      </c>
    </row>
    <row r="6333" spans="1:6" ht="16.8" x14ac:dyDescent="0.25">
      <c r="A6333" s="55">
        <v>6265248900275</v>
      </c>
      <c r="B6333" s="83" t="s">
        <v>7406</v>
      </c>
      <c r="C6333" s="95">
        <v>1305000</v>
      </c>
      <c r="D6333" s="56" t="s">
        <v>6974</v>
      </c>
      <c r="E6333" s="56" t="s">
        <v>7290</v>
      </c>
      <c r="F6333" s="56" t="s">
        <v>7291</v>
      </c>
    </row>
    <row r="6334" spans="1:6" ht="16.8" x14ac:dyDescent="0.25">
      <c r="A6334" s="55">
        <v>6265248900282</v>
      </c>
      <c r="B6334" s="83" t="s">
        <v>7407</v>
      </c>
      <c r="C6334" s="95">
        <v>2610000</v>
      </c>
      <c r="D6334" s="56" t="s">
        <v>6974</v>
      </c>
      <c r="E6334" s="56" t="s">
        <v>7290</v>
      </c>
      <c r="F6334" s="56" t="s">
        <v>7298</v>
      </c>
    </row>
    <row r="6335" spans="1:6" ht="16.8" x14ac:dyDescent="0.25">
      <c r="A6335" s="55">
        <v>6265248900343</v>
      </c>
      <c r="B6335" s="83" t="s">
        <v>7408</v>
      </c>
      <c r="C6335" s="95">
        <v>1584000</v>
      </c>
      <c r="D6335" s="56" t="s">
        <v>6974</v>
      </c>
      <c r="E6335" s="56" t="s">
        <v>7290</v>
      </c>
      <c r="F6335" s="56" t="s">
        <v>7300</v>
      </c>
    </row>
    <row r="6336" spans="1:6" ht="16.8" x14ac:dyDescent="0.25">
      <c r="A6336" s="55">
        <v>6265248900299</v>
      </c>
      <c r="B6336" s="83" t="s">
        <v>7409</v>
      </c>
      <c r="C6336" s="95">
        <v>1305000</v>
      </c>
      <c r="D6336" s="56" t="s">
        <v>6974</v>
      </c>
      <c r="E6336" s="56" t="s">
        <v>7290</v>
      </c>
      <c r="F6336" s="56" t="s">
        <v>7298</v>
      </c>
    </row>
    <row r="6337" spans="1:6" ht="16.8" x14ac:dyDescent="0.25">
      <c r="A6337" s="55">
        <v>6265248900350</v>
      </c>
      <c r="B6337" s="83" t="s">
        <v>7410</v>
      </c>
      <c r="C6337" s="95">
        <v>1742400</v>
      </c>
      <c r="D6337" s="56" t="s">
        <v>6974</v>
      </c>
      <c r="E6337" s="56" t="s">
        <v>7290</v>
      </c>
      <c r="F6337" s="56" t="s">
        <v>7300</v>
      </c>
    </row>
    <row r="6338" spans="1:6" ht="16.8" x14ac:dyDescent="0.25">
      <c r="A6338" s="55">
        <v>6265248900404</v>
      </c>
      <c r="B6338" s="83" t="s">
        <v>7411</v>
      </c>
      <c r="C6338" s="95">
        <v>1795500</v>
      </c>
      <c r="D6338" s="56" t="s">
        <v>6974</v>
      </c>
      <c r="E6338" s="56" t="s">
        <v>7290</v>
      </c>
      <c r="F6338" s="56" t="s">
        <v>7309</v>
      </c>
    </row>
    <row r="6339" spans="1:6" ht="16.8" x14ac:dyDescent="0.25">
      <c r="A6339" s="55">
        <v>6265248900114</v>
      </c>
      <c r="B6339" s="83" t="s">
        <v>7412</v>
      </c>
      <c r="C6339" s="95">
        <v>1128600</v>
      </c>
      <c r="D6339" s="56" t="s">
        <v>6974</v>
      </c>
      <c r="E6339" s="56" t="s">
        <v>7290</v>
      </c>
      <c r="F6339" s="56" t="s">
        <v>7304</v>
      </c>
    </row>
    <row r="6340" spans="1:6" ht="16.8" x14ac:dyDescent="0.25">
      <c r="A6340" s="55">
        <v>6265248900176</v>
      </c>
      <c r="B6340" s="83" t="s">
        <v>7413</v>
      </c>
      <c r="C6340" s="95">
        <v>927000</v>
      </c>
      <c r="D6340" s="56" t="s">
        <v>6974</v>
      </c>
      <c r="E6340" s="56" t="s">
        <v>7290</v>
      </c>
      <c r="F6340" s="56" t="s">
        <v>7304</v>
      </c>
    </row>
    <row r="6341" spans="1:6" ht="16.8" x14ac:dyDescent="0.25">
      <c r="A6341" s="55">
        <v>6265248900091</v>
      </c>
      <c r="B6341" s="83" t="s">
        <v>7414</v>
      </c>
      <c r="C6341" s="95">
        <v>1026000</v>
      </c>
      <c r="D6341" s="56" t="s">
        <v>6974</v>
      </c>
      <c r="E6341" s="56" t="s">
        <v>7290</v>
      </c>
      <c r="F6341" s="56" t="s">
        <v>7304</v>
      </c>
    </row>
    <row r="6342" spans="1:6" ht="16.8" x14ac:dyDescent="0.25">
      <c r="A6342" s="55">
        <v>6265248900381</v>
      </c>
      <c r="B6342" s="83" t="s">
        <v>7415</v>
      </c>
      <c r="C6342" s="95">
        <v>250000</v>
      </c>
      <c r="D6342" s="56" t="s">
        <v>6974</v>
      </c>
      <c r="E6342" s="56" t="s">
        <v>7290</v>
      </c>
      <c r="F6342" s="56" t="s">
        <v>7335</v>
      </c>
    </row>
    <row r="6343" spans="1:6" ht="16.8" x14ac:dyDescent="0.25">
      <c r="A6343" s="55">
        <v>6265248900411</v>
      </c>
      <c r="B6343" s="83" t="s">
        <v>7416</v>
      </c>
      <c r="C6343" s="95">
        <v>1530000</v>
      </c>
      <c r="D6343" s="56" t="s">
        <v>6974</v>
      </c>
      <c r="E6343" s="56" t="s">
        <v>7290</v>
      </c>
      <c r="F6343" s="56" t="s">
        <v>7312</v>
      </c>
    </row>
    <row r="6344" spans="1:6" ht="16.8" x14ac:dyDescent="0.25">
      <c r="A6344" s="55">
        <v>6265248900466</v>
      </c>
      <c r="B6344" s="83" t="s">
        <v>7417</v>
      </c>
      <c r="C6344" s="95">
        <v>1377000</v>
      </c>
      <c r="D6344" s="56" t="s">
        <v>6974</v>
      </c>
      <c r="E6344" s="56" t="s">
        <v>7290</v>
      </c>
      <c r="F6344" s="56" t="s">
        <v>7312</v>
      </c>
    </row>
    <row r="6345" spans="1:6" ht="16.8" x14ac:dyDescent="0.25">
      <c r="A6345" s="55">
        <v>6265248900459</v>
      </c>
      <c r="B6345" s="83" t="s">
        <v>7418</v>
      </c>
      <c r="C6345" s="95">
        <v>1683000</v>
      </c>
      <c r="D6345" s="56" t="s">
        <v>6974</v>
      </c>
      <c r="E6345" s="56" t="s">
        <v>7290</v>
      </c>
      <c r="F6345" s="56" t="s">
        <v>7312</v>
      </c>
    </row>
    <row r="6346" spans="1:6" ht="16.8" x14ac:dyDescent="0.25">
      <c r="A6346" s="55">
        <v>6265248900435</v>
      </c>
      <c r="B6346" s="83" t="s">
        <v>7419</v>
      </c>
      <c r="C6346" s="95">
        <v>2412000</v>
      </c>
      <c r="D6346" s="56" t="s">
        <v>6974</v>
      </c>
      <c r="E6346" s="56" t="s">
        <v>7290</v>
      </c>
      <c r="F6346" s="56" t="s">
        <v>7369</v>
      </c>
    </row>
    <row r="6347" spans="1:6" ht="16.8" x14ac:dyDescent="0.25">
      <c r="A6347" s="55">
        <v>6265248900442</v>
      </c>
      <c r="B6347" s="83" t="s">
        <v>7420</v>
      </c>
      <c r="C6347" s="95">
        <v>1206000</v>
      </c>
      <c r="D6347" s="56" t="s">
        <v>6974</v>
      </c>
      <c r="E6347" s="56" t="s">
        <v>7290</v>
      </c>
      <c r="F6347" s="56" t="s">
        <v>7369</v>
      </c>
    </row>
    <row r="6348" spans="1:6" ht="16.8" x14ac:dyDescent="0.25">
      <c r="A6348" s="55">
        <v>2201516</v>
      </c>
      <c r="B6348" s="83" t="s">
        <v>7421</v>
      </c>
      <c r="C6348" s="95">
        <v>3150000</v>
      </c>
      <c r="D6348" s="56" t="s">
        <v>7337</v>
      </c>
      <c r="E6348" s="56" t="s">
        <v>7272</v>
      </c>
      <c r="F6348" s="56" t="s">
        <v>7278</v>
      </c>
    </row>
    <row r="6349" spans="1:6" ht="16.8" x14ac:dyDescent="0.25">
      <c r="A6349" s="55">
        <v>6260279504287</v>
      </c>
      <c r="B6349" s="83" t="s">
        <v>7422</v>
      </c>
      <c r="C6349" s="95">
        <v>3450000</v>
      </c>
      <c r="D6349" s="56" t="s">
        <v>7337</v>
      </c>
      <c r="E6349" s="56" t="s">
        <v>7290</v>
      </c>
      <c r="F6349" s="56" t="s">
        <v>7423</v>
      </c>
    </row>
    <row r="6350" spans="1:6" ht="16.8" x14ac:dyDescent="0.25">
      <c r="A6350" s="55">
        <v>6260279565332</v>
      </c>
      <c r="B6350" s="83" t="s">
        <v>7424</v>
      </c>
      <c r="C6350" s="95">
        <v>2990000</v>
      </c>
      <c r="D6350" s="56" t="s">
        <v>6974</v>
      </c>
      <c r="E6350" s="56" t="s">
        <v>7272</v>
      </c>
      <c r="F6350" s="56" t="s">
        <v>7328</v>
      </c>
    </row>
    <row r="6351" spans="1:6" ht="16.8" x14ac:dyDescent="0.25">
      <c r="A6351" s="55">
        <v>6260279565394</v>
      </c>
      <c r="B6351" s="83" t="s">
        <v>7425</v>
      </c>
      <c r="C6351" s="95">
        <v>2990000</v>
      </c>
      <c r="D6351" s="56" t="s">
        <v>6974</v>
      </c>
      <c r="E6351" s="56" t="s">
        <v>7272</v>
      </c>
      <c r="F6351" s="56" t="s">
        <v>7278</v>
      </c>
    </row>
    <row r="6352" spans="1:6" ht="16.8" x14ac:dyDescent="0.25">
      <c r="A6352" s="55">
        <v>6260279565387</v>
      </c>
      <c r="B6352" s="83" t="s">
        <v>7426</v>
      </c>
      <c r="C6352" s="95">
        <v>2990000</v>
      </c>
      <c r="D6352" s="56" t="s">
        <v>6974</v>
      </c>
      <c r="E6352" s="56" t="s">
        <v>7272</v>
      </c>
      <c r="F6352" s="56" t="s">
        <v>7278</v>
      </c>
    </row>
    <row r="6353" spans="1:6" ht="16.8" x14ac:dyDescent="0.25">
      <c r="A6353" s="55">
        <v>6260279565325</v>
      </c>
      <c r="B6353" s="83" t="s">
        <v>7427</v>
      </c>
      <c r="C6353" s="95">
        <v>2850000</v>
      </c>
      <c r="D6353" s="56" t="s">
        <v>6974</v>
      </c>
      <c r="E6353" s="56" t="s">
        <v>7272</v>
      </c>
      <c r="F6353" s="56" t="s">
        <v>7333</v>
      </c>
    </row>
    <row r="6354" spans="1:6" ht="16.8" x14ac:dyDescent="0.25">
      <c r="A6354" s="55">
        <v>6260279510134</v>
      </c>
      <c r="B6354" s="83" t="s">
        <v>7428</v>
      </c>
      <c r="C6354" s="95">
        <v>3100000</v>
      </c>
      <c r="D6354" s="56" t="s">
        <v>6974</v>
      </c>
      <c r="E6354" s="56" t="s">
        <v>7281</v>
      </c>
      <c r="F6354" s="56" t="s">
        <v>7288</v>
      </c>
    </row>
    <row r="6355" spans="1:6" ht="16.8" x14ac:dyDescent="0.25">
      <c r="A6355" s="55">
        <v>6260279510066</v>
      </c>
      <c r="B6355" s="83" t="s">
        <v>7429</v>
      </c>
      <c r="C6355" s="95">
        <v>7500000</v>
      </c>
      <c r="D6355" s="56" t="s">
        <v>6974</v>
      </c>
      <c r="E6355" s="56" t="s">
        <v>7281</v>
      </c>
      <c r="F6355" s="56" t="s">
        <v>7282</v>
      </c>
    </row>
    <row r="6356" spans="1:6" ht="16.8" x14ac:dyDescent="0.25">
      <c r="A6356" s="55">
        <v>6260279510042</v>
      </c>
      <c r="B6356" s="83" t="s">
        <v>7430</v>
      </c>
      <c r="C6356" s="95">
        <v>3750000</v>
      </c>
      <c r="D6356" s="56" t="s">
        <v>6974</v>
      </c>
      <c r="E6356" s="56" t="s">
        <v>7281</v>
      </c>
      <c r="F6356" s="56" t="s">
        <v>7282</v>
      </c>
    </row>
    <row r="6357" spans="1:6" ht="16.8" x14ac:dyDescent="0.25">
      <c r="A6357" s="55">
        <v>6260279510714</v>
      </c>
      <c r="B6357" s="83" t="s">
        <v>7431</v>
      </c>
      <c r="C6357" s="95">
        <v>7500000</v>
      </c>
      <c r="D6357" s="56" t="s">
        <v>6974</v>
      </c>
      <c r="E6357" s="56" t="s">
        <v>7281</v>
      </c>
      <c r="F6357" s="56" t="s">
        <v>7282</v>
      </c>
    </row>
    <row r="6358" spans="1:6" ht="16.8" x14ac:dyDescent="0.25">
      <c r="A6358" s="55">
        <v>6260279510721</v>
      </c>
      <c r="B6358" s="83" t="s">
        <v>7432</v>
      </c>
      <c r="C6358" s="95">
        <v>3750000</v>
      </c>
      <c r="D6358" s="56" t="s">
        <v>6974</v>
      </c>
      <c r="E6358" s="56" t="s">
        <v>7281</v>
      </c>
      <c r="F6358" s="56" t="s">
        <v>7282</v>
      </c>
    </row>
    <row r="6359" spans="1:6" ht="16.8" x14ac:dyDescent="0.25">
      <c r="A6359" s="55">
        <v>6260279565233</v>
      </c>
      <c r="B6359" s="83" t="s">
        <v>7433</v>
      </c>
      <c r="C6359" s="95">
        <v>3500000</v>
      </c>
      <c r="D6359" s="56" t="s">
        <v>6974</v>
      </c>
      <c r="E6359" s="56" t="s">
        <v>7281</v>
      </c>
      <c r="F6359" s="56" t="s">
        <v>7349</v>
      </c>
    </row>
    <row r="6360" spans="1:6" ht="16.8" x14ac:dyDescent="0.25">
      <c r="A6360" s="55">
        <v>6260279510172</v>
      </c>
      <c r="B6360" s="83" t="s">
        <v>7434</v>
      </c>
      <c r="C6360" s="95">
        <v>2600000</v>
      </c>
      <c r="D6360" s="56" t="s">
        <v>6974</v>
      </c>
      <c r="E6360" s="56" t="s">
        <v>7281</v>
      </c>
      <c r="F6360" s="56" t="s">
        <v>7349</v>
      </c>
    </row>
    <row r="6361" spans="1:6" ht="16.8" x14ac:dyDescent="0.25">
      <c r="A6361" s="55">
        <v>6260279510240</v>
      </c>
      <c r="B6361" s="83" t="s">
        <v>7435</v>
      </c>
      <c r="C6361" s="95">
        <v>2800000</v>
      </c>
      <c r="D6361" s="56" t="s">
        <v>6974</v>
      </c>
      <c r="E6361" s="56" t="s">
        <v>7281</v>
      </c>
      <c r="F6361" s="56" t="s">
        <v>7284</v>
      </c>
    </row>
    <row r="6362" spans="1:6" ht="16.8" x14ac:dyDescent="0.25">
      <c r="A6362" s="55">
        <v>6260279510189</v>
      </c>
      <c r="B6362" s="83" t="s">
        <v>7436</v>
      </c>
      <c r="C6362" s="95">
        <v>3750000</v>
      </c>
      <c r="D6362" s="56" t="s">
        <v>6974</v>
      </c>
      <c r="E6362" s="56" t="s">
        <v>7281</v>
      </c>
      <c r="F6362" s="56" t="s">
        <v>7437</v>
      </c>
    </row>
    <row r="6363" spans="1:6" ht="16.8" x14ac:dyDescent="0.25">
      <c r="A6363" s="55">
        <v>6260279510202</v>
      </c>
      <c r="B6363" s="83" t="s">
        <v>7438</v>
      </c>
      <c r="C6363" s="95">
        <v>6320000</v>
      </c>
      <c r="D6363" s="56" t="s">
        <v>6974</v>
      </c>
      <c r="E6363" s="56" t="s">
        <v>7281</v>
      </c>
      <c r="F6363" s="56" t="s">
        <v>7282</v>
      </c>
    </row>
    <row r="6364" spans="1:6" ht="16.8" x14ac:dyDescent="0.25">
      <c r="A6364" s="55">
        <v>6260279533232</v>
      </c>
      <c r="B6364" s="83" t="s">
        <v>7439</v>
      </c>
      <c r="C6364" s="95">
        <v>1746000</v>
      </c>
      <c r="D6364" s="56" t="s">
        <v>6974</v>
      </c>
      <c r="E6364" s="56" t="s">
        <v>7290</v>
      </c>
      <c r="F6364" s="56" t="s">
        <v>7293</v>
      </c>
    </row>
    <row r="6365" spans="1:6" ht="16.8" x14ac:dyDescent="0.25">
      <c r="A6365" s="55">
        <v>6260279530057</v>
      </c>
      <c r="B6365" s="83" t="s">
        <v>7440</v>
      </c>
      <c r="C6365" s="95">
        <v>2520000</v>
      </c>
      <c r="D6365" s="56" t="s">
        <v>6974</v>
      </c>
      <c r="E6365" s="56" t="s">
        <v>7290</v>
      </c>
      <c r="F6365" s="56" t="s">
        <v>7295</v>
      </c>
    </row>
    <row r="6366" spans="1:6" ht="16.8" x14ac:dyDescent="0.25">
      <c r="A6366" s="55">
        <v>6260279501859</v>
      </c>
      <c r="B6366" s="83" t="s">
        <v>7441</v>
      </c>
      <c r="C6366" s="95">
        <v>1260000</v>
      </c>
      <c r="D6366" s="56" t="s">
        <v>6974</v>
      </c>
      <c r="E6366" s="56" t="s">
        <v>7290</v>
      </c>
      <c r="F6366" s="56" t="s">
        <v>7295</v>
      </c>
    </row>
    <row r="6367" spans="1:6" ht="16.8" x14ac:dyDescent="0.25">
      <c r="A6367" s="55">
        <v>6260279531146</v>
      </c>
      <c r="B6367" s="83" t="s">
        <v>7442</v>
      </c>
      <c r="C6367" s="95">
        <v>2880000</v>
      </c>
      <c r="D6367" s="56" t="s">
        <v>6974</v>
      </c>
      <c r="E6367" s="56" t="s">
        <v>7290</v>
      </c>
      <c r="F6367" s="56" t="s">
        <v>7291</v>
      </c>
    </row>
    <row r="6368" spans="1:6" ht="16.8" x14ac:dyDescent="0.25">
      <c r="A6368" s="55">
        <v>6260279531139</v>
      </c>
      <c r="B6368" s="83" t="s">
        <v>7443</v>
      </c>
      <c r="C6368" s="95">
        <v>1440000</v>
      </c>
      <c r="D6368" s="56" t="s">
        <v>6974</v>
      </c>
      <c r="E6368" s="56" t="s">
        <v>7290</v>
      </c>
      <c r="F6368" s="56" t="s">
        <v>7291</v>
      </c>
    </row>
    <row r="6369" spans="1:6" ht="16.8" x14ac:dyDescent="0.25">
      <c r="A6369" s="55">
        <v>6260279564762</v>
      </c>
      <c r="B6369" s="83" t="s">
        <v>7444</v>
      </c>
      <c r="C6369" s="95">
        <v>2844000</v>
      </c>
      <c r="D6369" s="56" t="s">
        <v>6974</v>
      </c>
      <c r="E6369" s="56" t="s">
        <v>7290</v>
      </c>
      <c r="F6369" s="56" t="s">
        <v>7298</v>
      </c>
    </row>
    <row r="6370" spans="1:6" ht="16.8" x14ac:dyDescent="0.25">
      <c r="A6370" s="55">
        <v>6260279530552</v>
      </c>
      <c r="B6370" s="83" t="s">
        <v>7445</v>
      </c>
      <c r="C6370" s="95">
        <v>2844000</v>
      </c>
      <c r="D6370" s="56" t="s">
        <v>6974</v>
      </c>
      <c r="E6370" s="56" t="s">
        <v>7290</v>
      </c>
      <c r="F6370" s="56" t="s">
        <v>7298</v>
      </c>
    </row>
    <row r="6371" spans="1:6" ht="16.8" x14ac:dyDescent="0.25">
      <c r="A6371" s="55">
        <v>6260279502689</v>
      </c>
      <c r="B6371" s="83" t="s">
        <v>7446</v>
      </c>
      <c r="C6371" s="95">
        <v>3492000</v>
      </c>
      <c r="D6371" s="56" t="s">
        <v>6974</v>
      </c>
      <c r="E6371" s="56" t="s">
        <v>7290</v>
      </c>
      <c r="F6371" s="56" t="s">
        <v>7300</v>
      </c>
    </row>
    <row r="6372" spans="1:6" ht="16.8" x14ac:dyDescent="0.25">
      <c r="A6372" s="55">
        <v>6260279501873</v>
      </c>
      <c r="B6372" s="83" t="s">
        <v>7447</v>
      </c>
      <c r="C6372" s="95">
        <v>1422000</v>
      </c>
      <c r="D6372" s="56" t="s">
        <v>6974</v>
      </c>
      <c r="E6372" s="56" t="s">
        <v>7290</v>
      </c>
      <c r="F6372" s="56" t="s">
        <v>7298</v>
      </c>
    </row>
    <row r="6373" spans="1:6" ht="16.8" x14ac:dyDescent="0.25">
      <c r="A6373" s="55">
        <v>6260279531016</v>
      </c>
      <c r="B6373" s="83" t="s">
        <v>7448</v>
      </c>
      <c r="C6373" s="95">
        <v>1980000</v>
      </c>
      <c r="D6373" s="56" t="s">
        <v>6974</v>
      </c>
      <c r="E6373" s="56" t="s">
        <v>7290</v>
      </c>
      <c r="F6373" s="56" t="s">
        <v>7309</v>
      </c>
    </row>
    <row r="6374" spans="1:6" ht="16.8" x14ac:dyDescent="0.25">
      <c r="A6374" s="55">
        <v>6260279531467</v>
      </c>
      <c r="B6374" s="83" t="s">
        <v>7449</v>
      </c>
      <c r="C6374" s="95">
        <v>1035000</v>
      </c>
      <c r="D6374" s="56" t="s">
        <v>6974</v>
      </c>
      <c r="E6374" s="56" t="s">
        <v>7290</v>
      </c>
      <c r="F6374" s="56" t="s">
        <v>7304</v>
      </c>
    </row>
    <row r="6375" spans="1:6" ht="16.8" x14ac:dyDescent="0.25">
      <c r="A6375" s="55">
        <v>6260279531313</v>
      </c>
      <c r="B6375" s="83" t="s">
        <v>7450</v>
      </c>
      <c r="C6375" s="95">
        <v>1125000</v>
      </c>
      <c r="D6375" s="56" t="s">
        <v>6974</v>
      </c>
      <c r="E6375" s="56" t="s">
        <v>7290</v>
      </c>
      <c r="F6375" s="56" t="s">
        <v>7304</v>
      </c>
    </row>
    <row r="6376" spans="1:6" ht="16.8" x14ac:dyDescent="0.25">
      <c r="A6376" s="55">
        <v>6260279530156</v>
      </c>
      <c r="B6376" s="83" t="s">
        <v>7451</v>
      </c>
      <c r="C6376" s="95">
        <v>2682000</v>
      </c>
      <c r="D6376" s="56" t="s">
        <v>6974</v>
      </c>
      <c r="E6376" s="56" t="s">
        <v>7290</v>
      </c>
      <c r="F6376" s="56" t="s">
        <v>7452</v>
      </c>
    </row>
    <row r="6377" spans="1:6" ht="16.8" x14ac:dyDescent="0.25">
      <c r="A6377" s="55">
        <v>6260279539128</v>
      </c>
      <c r="B6377" s="83" t="s">
        <v>7453</v>
      </c>
      <c r="C6377" s="95">
        <v>2664000</v>
      </c>
      <c r="D6377" s="56" t="s">
        <v>6974</v>
      </c>
      <c r="E6377" s="56" t="s">
        <v>7290</v>
      </c>
      <c r="F6377" s="56" t="s">
        <v>7366</v>
      </c>
    </row>
    <row r="6378" spans="1:6" ht="16.8" x14ac:dyDescent="0.25">
      <c r="A6378" s="55">
        <v>6260279530255</v>
      </c>
      <c r="B6378" s="83" t="s">
        <v>7454</v>
      </c>
      <c r="C6378" s="95">
        <v>2646000</v>
      </c>
      <c r="D6378" s="56" t="s">
        <v>6974</v>
      </c>
      <c r="E6378" s="56" t="s">
        <v>7290</v>
      </c>
      <c r="F6378" s="56" t="s">
        <v>7369</v>
      </c>
    </row>
    <row r="6379" spans="1:6" ht="16.8" x14ac:dyDescent="0.25">
      <c r="A6379" s="55">
        <v>6260279530262</v>
      </c>
      <c r="B6379" s="83" t="s">
        <v>7455</v>
      </c>
      <c r="C6379" s="95">
        <v>1323000</v>
      </c>
      <c r="D6379" s="56" t="s">
        <v>6974</v>
      </c>
      <c r="E6379" s="56" t="s">
        <v>7290</v>
      </c>
      <c r="F6379" s="56" t="s">
        <v>7369</v>
      </c>
    </row>
    <row r="6380" spans="1:6" ht="16.8" x14ac:dyDescent="0.25">
      <c r="A6380" s="55">
        <v>6260279520300</v>
      </c>
      <c r="B6380" s="83" t="s">
        <v>7456</v>
      </c>
      <c r="C6380" s="95">
        <v>3990000</v>
      </c>
      <c r="D6380" s="56" t="s">
        <v>6974</v>
      </c>
      <c r="E6380" s="56" t="s">
        <v>7268</v>
      </c>
      <c r="F6380" s="56" t="s">
        <v>7457</v>
      </c>
    </row>
    <row r="6381" spans="1:6" ht="16.8" x14ac:dyDescent="0.25">
      <c r="A6381" s="55">
        <v>6260279565363</v>
      </c>
      <c r="B6381" s="83" t="s">
        <v>7458</v>
      </c>
      <c r="C6381" s="95">
        <v>2750000</v>
      </c>
      <c r="D6381" s="56" t="s">
        <v>6974</v>
      </c>
      <c r="E6381" s="56" t="s">
        <v>7268</v>
      </c>
      <c r="F6381" s="56" t="s">
        <v>7269</v>
      </c>
    </row>
    <row r="6382" spans="1:6" ht="16.8" x14ac:dyDescent="0.25">
      <c r="A6382" s="55">
        <v>6260279520188</v>
      </c>
      <c r="B6382" s="83" t="s">
        <v>7459</v>
      </c>
      <c r="C6382" s="95">
        <v>3990000</v>
      </c>
      <c r="D6382" s="56" t="s">
        <v>6974</v>
      </c>
      <c r="E6382" s="56" t="s">
        <v>7268</v>
      </c>
      <c r="F6382" s="56" t="s">
        <v>7269</v>
      </c>
    </row>
    <row r="6383" spans="1:6" ht="16.8" x14ac:dyDescent="0.25">
      <c r="A6383" s="55">
        <v>6260279500395</v>
      </c>
      <c r="B6383" s="83" t="s">
        <v>7460</v>
      </c>
      <c r="C6383" s="95">
        <v>1995000</v>
      </c>
      <c r="D6383" s="56" t="s">
        <v>6974</v>
      </c>
      <c r="E6383" s="56" t="s">
        <v>7268</v>
      </c>
      <c r="F6383" s="56" t="s">
        <v>7269</v>
      </c>
    </row>
    <row r="6384" spans="1:6" ht="16.8" x14ac:dyDescent="0.25">
      <c r="A6384" s="55">
        <v>6260279502740</v>
      </c>
      <c r="B6384" s="83" t="s">
        <v>7461</v>
      </c>
      <c r="C6384" s="95">
        <v>3192000</v>
      </c>
      <c r="D6384" s="56" t="s">
        <v>6974</v>
      </c>
      <c r="E6384" s="56" t="s">
        <v>7268</v>
      </c>
      <c r="F6384" s="56" t="s">
        <v>7269</v>
      </c>
    </row>
    <row r="6385" spans="1:6" ht="16.8" x14ac:dyDescent="0.25">
      <c r="A6385" s="55">
        <v>6260279520041</v>
      </c>
      <c r="B6385" s="83" t="s">
        <v>7462</v>
      </c>
      <c r="C6385" s="95">
        <v>5350000</v>
      </c>
      <c r="D6385" s="56" t="s">
        <v>6974</v>
      </c>
      <c r="E6385" s="56" t="s">
        <v>7272</v>
      </c>
      <c r="F6385" s="56" t="s">
        <v>7278</v>
      </c>
    </row>
    <row r="6386" spans="1:6" ht="16.8" x14ac:dyDescent="0.25">
      <c r="A6386" s="55">
        <v>6260279520201</v>
      </c>
      <c r="B6386" s="83" t="s">
        <v>7463</v>
      </c>
      <c r="C6386" s="95">
        <v>4750000</v>
      </c>
      <c r="D6386" s="56" t="s">
        <v>6974</v>
      </c>
      <c r="E6386" s="56" t="s">
        <v>7272</v>
      </c>
      <c r="F6386" s="56" t="s">
        <v>7333</v>
      </c>
    </row>
    <row r="6387" spans="1:6" ht="16.8" x14ac:dyDescent="0.25">
      <c r="A6387" s="55">
        <v>6260279565165</v>
      </c>
      <c r="B6387" s="83" t="s">
        <v>7464</v>
      </c>
      <c r="C6387" s="95">
        <v>6300000</v>
      </c>
      <c r="D6387" s="56" t="s">
        <v>6974</v>
      </c>
      <c r="E6387" s="56" t="s">
        <v>7281</v>
      </c>
      <c r="F6387" s="56" t="s">
        <v>7288</v>
      </c>
    </row>
    <row r="6388" spans="1:6" ht="16.8" x14ac:dyDescent="0.25">
      <c r="A6388" s="55">
        <v>6260279565196</v>
      </c>
      <c r="B6388" s="83" t="s">
        <v>7465</v>
      </c>
      <c r="C6388" s="95">
        <v>6100000</v>
      </c>
      <c r="D6388" s="56" t="s">
        <v>6974</v>
      </c>
      <c r="E6388" s="56" t="s">
        <v>7281</v>
      </c>
      <c r="F6388" s="56" t="s">
        <v>7284</v>
      </c>
    </row>
    <row r="6389" spans="1:6" ht="16.8" x14ac:dyDescent="0.25">
      <c r="A6389" s="55">
        <v>6260279564311</v>
      </c>
      <c r="B6389" s="83" t="s">
        <v>7466</v>
      </c>
      <c r="C6389" s="95">
        <v>14700000</v>
      </c>
      <c r="D6389" s="56" t="s">
        <v>6974</v>
      </c>
      <c r="E6389" s="56" t="s">
        <v>7281</v>
      </c>
      <c r="F6389" s="56" t="s">
        <v>7282</v>
      </c>
    </row>
    <row r="6390" spans="1:6" ht="16.8" x14ac:dyDescent="0.25">
      <c r="A6390" s="55">
        <v>6260279502382</v>
      </c>
      <c r="B6390" s="83" t="s">
        <v>7467</v>
      </c>
      <c r="C6390" s="95">
        <v>7350000</v>
      </c>
      <c r="D6390" s="56" t="s">
        <v>6974</v>
      </c>
      <c r="E6390" s="56" t="s">
        <v>7281</v>
      </c>
      <c r="F6390" s="56" t="s">
        <v>7468</v>
      </c>
    </row>
    <row r="6391" spans="1:6" ht="16.8" x14ac:dyDescent="0.25">
      <c r="A6391" s="55">
        <v>6260279531429</v>
      </c>
      <c r="B6391" s="83" t="s">
        <v>7469</v>
      </c>
      <c r="C6391" s="95">
        <v>1080000</v>
      </c>
      <c r="D6391" s="56" t="s">
        <v>6974</v>
      </c>
      <c r="E6391" s="56" t="s">
        <v>7290</v>
      </c>
      <c r="F6391" s="56" t="s">
        <v>7304</v>
      </c>
    </row>
    <row r="6392" spans="1:6" ht="16.8" x14ac:dyDescent="0.25">
      <c r="A6392" s="55">
        <v>2204768</v>
      </c>
      <c r="B6392" s="83" t="s">
        <v>7470</v>
      </c>
      <c r="C6392" s="95">
        <v>9200000</v>
      </c>
      <c r="D6392" s="56" t="s">
        <v>6974</v>
      </c>
      <c r="E6392" s="56" t="s">
        <v>7272</v>
      </c>
      <c r="F6392" s="56" t="s">
        <v>7333</v>
      </c>
    </row>
    <row r="6393" spans="1:6" ht="16.8" x14ac:dyDescent="0.25">
      <c r="A6393" s="55">
        <v>6261597500289</v>
      </c>
      <c r="B6393" s="83" t="s">
        <v>7471</v>
      </c>
      <c r="C6393" s="95">
        <v>3800000</v>
      </c>
      <c r="D6393" s="56" t="s">
        <v>6974</v>
      </c>
      <c r="E6393" s="56" t="s">
        <v>7268</v>
      </c>
      <c r="F6393" s="56" t="s">
        <v>7457</v>
      </c>
    </row>
    <row r="6394" spans="1:6" ht="16.8" x14ac:dyDescent="0.25">
      <c r="A6394" s="55">
        <v>6261597500265</v>
      </c>
      <c r="B6394" s="83" t="s">
        <v>7472</v>
      </c>
      <c r="C6394" s="95">
        <v>3800000</v>
      </c>
      <c r="D6394" s="56" t="s">
        <v>6974</v>
      </c>
      <c r="E6394" s="56" t="s">
        <v>7268</v>
      </c>
      <c r="F6394" s="56" t="s">
        <v>7269</v>
      </c>
    </row>
    <row r="6395" spans="1:6" ht="16.8" x14ac:dyDescent="0.25">
      <c r="A6395" s="55">
        <v>6261597500012</v>
      </c>
      <c r="B6395" s="83" t="s">
        <v>7473</v>
      </c>
      <c r="C6395" s="95">
        <v>4491000</v>
      </c>
      <c r="D6395" s="56" t="s">
        <v>6974</v>
      </c>
      <c r="E6395" s="56" t="s">
        <v>7272</v>
      </c>
      <c r="F6395" s="56" t="s">
        <v>7328</v>
      </c>
    </row>
    <row r="6396" spans="1:6" ht="16.8" x14ac:dyDescent="0.25">
      <c r="A6396" s="55">
        <v>6261597500036</v>
      </c>
      <c r="B6396" s="83" t="s">
        <v>7474</v>
      </c>
      <c r="C6396" s="95">
        <v>4491000</v>
      </c>
      <c r="D6396" s="56" t="s">
        <v>6974</v>
      </c>
      <c r="E6396" s="56" t="s">
        <v>7272</v>
      </c>
      <c r="F6396" s="56" t="s">
        <v>7278</v>
      </c>
    </row>
    <row r="6397" spans="1:6" ht="16.8" x14ac:dyDescent="0.25">
      <c r="A6397" s="55">
        <v>6261597500050</v>
      </c>
      <c r="B6397" s="83" t="s">
        <v>7475</v>
      </c>
      <c r="C6397" s="95">
        <v>3735000</v>
      </c>
      <c r="D6397" s="56" t="s">
        <v>6974</v>
      </c>
      <c r="E6397" s="56" t="s">
        <v>7272</v>
      </c>
      <c r="F6397" s="56" t="s">
        <v>7273</v>
      </c>
    </row>
    <row r="6398" spans="1:6" ht="16.8" x14ac:dyDescent="0.25">
      <c r="A6398" s="55">
        <v>6261597500029</v>
      </c>
      <c r="B6398" s="83" t="s">
        <v>7476</v>
      </c>
      <c r="C6398" s="95">
        <v>4491000</v>
      </c>
      <c r="D6398" s="56" t="s">
        <v>6974</v>
      </c>
      <c r="E6398" s="56" t="s">
        <v>7272</v>
      </c>
      <c r="F6398" s="56" t="s">
        <v>7276</v>
      </c>
    </row>
    <row r="6399" spans="1:6" ht="16.8" x14ac:dyDescent="0.25">
      <c r="A6399" s="55">
        <v>6261597500067</v>
      </c>
      <c r="B6399" s="83" t="s">
        <v>7477</v>
      </c>
      <c r="C6399" s="95">
        <v>4491000</v>
      </c>
      <c r="D6399" s="56" t="s">
        <v>6974</v>
      </c>
      <c r="E6399" s="56" t="s">
        <v>7272</v>
      </c>
      <c r="F6399" s="56" t="s">
        <v>7278</v>
      </c>
    </row>
    <row r="6400" spans="1:6" ht="16.8" x14ac:dyDescent="0.25">
      <c r="A6400" s="55">
        <v>6261597500852</v>
      </c>
      <c r="B6400" s="83" t="s">
        <v>7478</v>
      </c>
      <c r="C6400" s="95">
        <v>5900000</v>
      </c>
      <c r="D6400" s="56" t="s">
        <v>6974</v>
      </c>
      <c r="E6400" s="56" t="s">
        <v>7281</v>
      </c>
      <c r="F6400" s="56" t="s">
        <v>7284</v>
      </c>
    </row>
    <row r="6401" spans="1:6" ht="16.8" x14ac:dyDescent="0.25">
      <c r="A6401" s="55">
        <v>6261597500777</v>
      </c>
      <c r="B6401" s="83" t="s">
        <v>7479</v>
      </c>
      <c r="C6401" s="95">
        <v>6000000</v>
      </c>
      <c r="D6401" s="56" t="s">
        <v>6974</v>
      </c>
      <c r="E6401" s="56" t="s">
        <v>7281</v>
      </c>
      <c r="F6401" s="56" t="s">
        <v>7288</v>
      </c>
    </row>
    <row r="6402" spans="1:6" ht="16.8" x14ac:dyDescent="0.25">
      <c r="A6402" s="55">
        <v>6261597500838</v>
      </c>
      <c r="B6402" s="83" t="s">
        <v>7480</v>
      </c>
      <c r="C6402" s="95">
        <v>5740000</v>
      </c>
      <c r="D6402" s="56" t="s">
        <v>6974</v>
      </c>
      <c r="E6402" s="56" t="s">
        <v>7281</v>
      </c>
      <c r="F6402" s="56" t="s">
        <v>7282</v>
      </c>
    </row>
    <row r="6403" spans="1:6" ht="16.8" x14ac:dyDescent="0.25">
      <c r="A6403" s="55">
        <v>6261597501484</v>
      </c>
      <c r="B6403" s="83" t="s">
        <v>7481</v>
      </c>
      <c r="C6403" s="95">
        <v>3500000</v>
      </c>
      <c r="D6403" s="56" t="s">
        <v>6974</v>
      </c>
      <c r="E6403" s="56" t="s">
        <v>7281</v>
      </c>
      <c r="F6403" s="56" t="s">
        <v>7349</v>
      </c>
    </row>
    <row r="6404" spans="1:6" ht="16.8" x14ac:dyDescent="0.25">
      <c r="A6404" s="55">
        <v>6261597500876</v>
      </c>
      <c r="B6404" s="83" t="s">
        <v>7482</v>
      </c>
      <c r="C6404" s="95">
        <v>5830000</v>
      </c>
      <c r="D6404" s="56" t="s">
        <v>6974</v>
      </c>
      <c r="E6404" s="56" t="s">
        <v>7281</v>
      </c>
      <c r="F6404" s="56" t="s">
        <v>7383</v>
      </c>
    </row>
    <row r="6405" spans="1:6" ht="16.8" x14ac:dyDescent="0.25">
      <c r="A6405" s="55">
        <v>6261597500845</v>
      </c>
      <c r="B6405" s="83" t="s">
        <v>7483</v>
      </c>
      <c r="C6405" s="95">
        <v>5830000</v>
      </c>
      <c r="D6405" s="56" t="s">
        <v>6974</v>
      </c>
      <c r="E6405" s="56" t="s">
        <v>7281</v>
      </c>
      <c r="F6405" s="56" t="s">
        <v>7383</v>
      </c>
    </row>
    <row r="6406" spans="1:6" ht="16.8" x14ac:dyDescent="0.25">
      <c r="A6406" s="55">
        <v>6261597501187</v>
      </c>
      <c r="B6406" s="83" t="s">
        <v>7484</v>
      </c>
      <c r="C6406" s="95">
        <v>7100000</v>
      </c>
      <c r="D6406" s="56" t="s">
        <v>6974</v>
      </c>
      <c r="E6406" s="56" t="s">
        <v>7281</v>
      </c>
      <c r="F6406" s="56" t="s">
        <v>7282</v>
      </c>
    </row>
    <row r="6407" spans="1:6" ht="16.8" x14ac:dyDescent="0.25">
      <c r="A6407" s="55">
        <v>6261597501644</v>
      </c>
      <c r="B6407" s="83" t="s">
        <v>7485</v>
      </c>
      <c r="C6407" s="95">
        <v>1746000</v>
      </c>
      <c r="D6407" s="56" t="s">
        <v>6974</v>
      </c>
      <c r="E6407" s="56" t="s">
        <v>7290</v>
      </c>
      <c r="F6407" s="56" t="s">
        <v>7293</v>
      </c>
    </row>
    <row r="6408" spans="1:6" ht="16.8" x14ac:dyDescent="0.25">
      <c r="A6408" s="55">
        <v>6261597501576</v>
      </c>
      <c r="B6408" s="83" t="s">
        <v>7486</v>
      </c>
      <c r="C6408" s="95">
        <v>1746000</v>
      </c>
      <c r="D6408" s="56" t="s">
        <v>6974</v>
      </c>
      <c r="E6408" s="56" t="s">
        <v>7290</v>
      </c>
      <c r="F6408" s="56" t="s">
        <v>7293</v>
      </c>
    </row>
    <row r="6409" spans="1:6" ht="16.8" x14ac:dyDescent="0.25">
      <c r="A6409" s="55">
        <v>6261597501583</v>
      </c>
      <c r="B6409" s="83" t="s">
        <v>7487</v>
      </c>
      <c r="C6409" s="95">
        <v>1920600</v>
      </c>
      <c r="D6409" s="56" t="s">
        <v>6974</v>
      </c>
      <c r="E6409" s="56" t="s">
        <v>7290</v>
      </c>
      <c r="F6409" s="56" t="s">
        <v>7293</v>
      </c>
    </row>
    <row r="6410" spans="1:6" ht="16.8" x14ac:dyDescent="0.25">
      <c r="A6410" s="55">
        <v>6261597501613</v>
      </c>
      <c r="B6410" s="83" t="s">
        <v>7488</v>
      </c>
      <c r="C6410" s="95">
        <v>1260000</v>
      </c>
      <c r="D6410" s="56" t="s">
        <v>6974</v>
      </c>
      <c r="E6410" s="56" t="s">
        <v>7290</v>
      </c>
      <c r="F6410" s="56" t="s">
        <v>7295</v>
      </c>
    </row>
    <row r="6411" spans="1:6" ht="16.8" x14ac:dyDescent="0.25">
      <c r="A6411" s="55">
        <v>6261597501675</v>
      </c>
      <c r="B6411" s="83" t="s">
        <v>7489</v>
      </c>
      <c r="C6411" s="95">
        <v>1440000</v>
      </c>
      <c r="D6411" s="56" t="s">
        <v>6974</v>
      </c>
      <c r="E6411" s="56" t="s">
        <v>7290</v>
      </c>
      <c r="F6411" s="56" t="s">
        <v>7291</v>
      </c>
    </row>
    <row r="6412" spans="1:6" ht="16.8" x14ac:dyDescent="0.25">
      <c r="A6412" s="55">
        <v>6261597501668</v>
      </c>
      <c r="B6412" s="83" t="s">
        <v>7490</v>
      </c>
      <c r="C6412" s="95">
        <v>1422000</v>
      </c>
      <c r="D6412" s="56" t="s">
        <v>6974</v>
      </c>
      <c r="E6412" s="56" t="s">
        <v>7290</v>
      </c>
      <c r="F6412" s="56" t="s">
        <v>7298</v>
      </c>
    </row>
    <row r="6413" spans="1:6" ht="16.8" x14ac:dyDescent="0.25">
      <c r="A6413" s="55">
        <v>6261597501446</v>
      </c>
      <c r="B6413" s="83" t="s">
        <v>7491</v>
      </c>
      <c r="C6413" s="95">
        <v>1746000</v>
      </c>
      <c r="D6413" s="56" t="s">
        <v>6974</v>
      </c>
      <c r="E6413" s="56" t="s">
        <v>7290</v>
      </c>
      <c r="F6413" s="56" t="s">
        <v>7298</v>
      </c>
    </row>
    <row r="6414" spans="1:6" ht="16.8" x14ac:dyDescent="0.25">
      <c r="A6414" s="55">
        <v>6261597501545</v>
      </c>
      <c r="B6414" s="83" t="s">
        <v>7492</v>
      </c>
      <c r="C6414" s="95">
        <v>1980000</v>
      </c>
      <c r="D6414" s="56" t="s">
        <v>6974</v>
      </c>
      <c r="E6414" s="56" t="s">
        <v>7290</v>
      </c>
      <c r="F6414" s="56" t="s">
        <v>7309</v>
      </c>
    </row>
    <row r="6415" spans="1:6" ht="16.8" x14ac:dyDescent="0.25">
      <c r="A6415" s="55">
        <v>6261597501415</v>
      </c>
      <c r="B6415" s="83" t="s">
        <v>7493</v>
      </c>
      <c r="C6415" s="95">
        <v>1746000</v>
      </c>
      <c r="D6415" s="56" t="s">
        <v>6974</v>
      </c>
      <c r="E6415" s="56" t="s">
        <v>7290</v>
      </c>
      <c r="F6415" s="56" t="s">
        <v>7309</v>
      </c>
    </row>
    <row r="6416" spans="1:6" ht="16.8" x14ac:dyDescent="0.25">
      <c r="A6416" s="55">
        <v>6261597501521</v>
      </c>
      <c r="B6416" s="83" t="s">
        <v>7494</v>
      </c>
      <c r="C6416" s="95">
        <v>1138500</v>
      </c>
      <c r="D6416" s="56" t="s">
        <v>6974</v>
      </c>
      <c r="E6416" s="56" t="s">
        <v>7290</v>
      </c>
      <c r="F6416" s="56" t="s">
        <v>7304</v>
      </c>
    </row>
    <row r="6417" spans="1:6" ht="16.8" x14ac:dyDescent="0.25">
      <c r="A6417" s="55">
        <v>6261597501347</v>
      </c>
      <c r="B6417" s="83" t="s">
        <v>7495</v>
      </c>
      <c r="C6417" s="95">
        <v>1237500</v>
      </c>
      <c r="D6417" s="56" t="s">
        <v>6974</v>
      </c>
      <c r="E6417" s="56" t="s">
        <v>7290</v>
      </c>
      <c r="F6417" s="56" t="s">
        <v>7304</v>
      </c>
    </row>
    <row r="6418" spans="1:6" ht="16.8" x14ac:dyDescent="0.25">
      <c r="A6418" s="55">
        <v>6261597501569</v>
      </c>
      <c r="B6418" s="83" t="s">
        <v>7496</v>
      </c>
      <c r="C6418" s="95">
        <v>1125000</v>
      </c>
      <c r="D6418" s="56" t="s">
        <v>6974</v>
      </c>
      <c r="E6418" s="56" t="s">
        <v>7290</v>
      </c>
      <c r="F6418" s="56" t="s">
        <v>7304</v>
      </c>
    </row>
    <row r="6419" spans="1:6" ht="16.8" x14ac:dyDescent="0.25">
      <c r="A6419" s="55">
        <v>6261597501590</v>
      </c>
      <c r="B6419" s="83" t="s">
        <v>7497</v>
      </c>
      <c r="C6419" s="95">
        <v>1080000</v>
      </c>
      <c r="D6419" s="56" t="s">
        <v>6974</v>
      </c>
      <c r="E6419" s="56" t="s">
        <v>7290</v>
      </c>
      <c r="F6419" s="56" t="s">
        <v>7304</v>
      </c>
    </row>
    <row r="6420" spans="1:6" ht="16.8" x14ac:dyDescent="0.25">
      <c r="A6420" s="55">
        <v>6261597501552</v>
      </c>
      <c r="B6420" s="83" t="s">
        <v>7498</v>
      </c>
      <c r="C6420" s="95">
        <v>1035000</v>
      </c>
      <c r="D6420" s="56" t="s">
        <v>6974</v>
      </c>
      <c r="E6420" s="56" t="s">
        <v>7290</v>
      </c>
      <c r="F6420" s="56" t="s">
        <v>7304</v>
      </c>
    </row>
    <row r="6421" spans="1:6" ht="16.8" x14ac:dyDescent="0.25">
      <c r="A6421" s="55">
        <v>6261597501538</v>
      </c>
      <c r="B6421" s="83" t="s">
        <v>7499</v>
      </c>
      <c r="C6421" s="95">
        <v>297000</v>
      </c>
      <c r="D6421" s="56" t="s">
        <v>6974</v>
      </c>
      <c r="E6421" s="56" t="s">
        <v>7290</v>
      </c>
      <c r="F6421" s="56" t="s">
        <v>7335</v>
      </c>
    </row>
    <row r="6422" spans="1:6" ht="16.8" x14ac:dyDescent="0.25">
      <c r="A6422" s="55">
        <v>6261597501620</v>
      </c>
      <c r="B6422" s="83" t="s">
        <v>7500</v>
      </c>
      <c r="C6422" s="95">
        <v>1323000</v>
      </c>
      <c r="D6422" s="56" t="s">
        <v>6974</v>
      </c>
      <c r="E6422" s="56" t="s">
        <v>7290</v>
      </c>
      <c r="F6422" s="56" t="s">
        <v>7369</v>
      </c>
    </row>
    <row r="6423" spans="1:6" ht="16.8" x14ac:dyDescent="0.25">
      <c r="A6423" s="55">
        <v>2207147</v>
      </c>
      <c r="B6423" s="83" t="s">
        <v>7501</v>
      </c>
      <c r="C6423" s="95">
        <v>657000</v>
      </c>
      <c r="D6423" s="56" t="s">
        <v>7337</v>
      </c>
      <c r="E6423" s="56" t="s">
        <v>7290</v>
      </c>
      <c r="F6423" s="56" t="s">
        <v>7312</v>
      </c>
    </row>
    <row r="6424" spans="1:6" ht="16.8" x14ac:dyDescent="0.25">
      <c r="A6424" s="55">
        <v>2204798</v>
      </c>
      <c r="B6424" s="83" t="s">
        <v>7502</v>
      </c>
      <c r="C6424" s="95">
        <v>657000</v>
      </c>
      <c r="D6424" s="56" t="s">
        <v>7337</v>
      </c>
      <c r="E6424" s="56" t="s">
        <v>7290</v>
      </c>
      <c r="F6424" s="56" t="s">
        <v>7312</v>
      </c>
    </row>
    <row r="6425" spans="1:6" ht="16.8" x14ac:dyDescent="0.25">
      <c r="A6425" s="55">
        <v>6267856201690</v>
      </c>
      <c r="B6425" s="83" t="s">
        <v>7503</v>
      </c>
      <c r="C6425" s="95">
        <v>2700000</v>
      </c>
      <c r="D6425" s="56" t="s">
        <v>6974</v>
      </c>
      <c r="E6425" s="56" t="s">
        <v>7268</v>
      </c>
      <c r="F6425" s="56" t="s">
        <v>7269</v>
      </c>
    </row>
    <row r="6426" spans="1:6" ht="16.8" x14ac:dyDescent="0.25">
      <c r="A6426" s="55">
        <v>6267856201348</v>
      </c>
      <c r="B6426" s="83" t="s">
        <v>7504</v>
      </c>
      <c r="C6426" s="95">
        <v>2850000</v>
      </c>
      <c r="D6426" s="56" t="s">
        <v>6974</v>
      </c>
      <c r="E6426" s="56" t="s">
        <v>7272</v>
      </c>
      <c r="F6426" s="56" t="s">
        <v>7278</v>
      </c>
    </row>
    <row r="6427" spans="1:6" ht="16.8" x14ac:dyDescent="0.25">
      <c r="A6427" s="55">
        <v>6267856201362</v>
      </c>
      <c r="B6427" s="83" t="s">
        <v>7505</v>
      </c>
      <c r="C6427" s="95">
        <v>2990000</v>
      </c>
      <c r="D6427" s="56" t="s">
        <v>6974</v>
      </c>
      <c r="E6427" s="56" t="s">
        <v>7272</v>
      </c>
      <c r="F6427" s="56" t="s">
        <v>7278</v>
      </c>
    </row>
    <row r="6428" spans="1:6" ht="16.8" x14ac:dyDescent="0.25">
      <c r="A6428" s="55">
        <v>6267856201386</v>
      </c>
      <c r="B6428" s="83" t="s">
        <v>7506</v>
      </c>
      <c r="C6428" s="95">
        <v>2990000</v>
      </c>
      <c r="D6428" s="56" t="s">
        <v>6974</v>
      </c>
      <c r="E6428" s="56" t="s">
        <v>7272</v>
      </c>
      <c r="F6428" s="56" t="s">
        <v>7278</v>
      </c>
    </row>
    <row r="6429" spans="1:6" ht="16.8" x14ac:dyDescent="0.25">
      <c r="A6429" s="55">
        <v>6267856201553</v>
      </c>
      <c r="B6429" s="83" t="s">
        <v>7507</v>
      </c>
      <c r="C6429" s="95">
        <v>2990000</v>
      </c>
      <c r="D6429" s="56" t="s">
        <v>6974</v>
      </c>
      <c r="E6429" s="56" t="s">
        <v>7272</v>
      </c>
      <c r="F6429" s="56" t="s">
        <v>7328</v>
      </c>
    </row>
    <row r="6430" spans="1:6" ht="16.8" x14ac:dyDescent="0.25">
      <c r="A6430" s="55">
        <v>6267856201683</v>
      </c>
      <c r="B6430" s="83" t="s">
        <v>7508</v>
      </c>
      <c r="C6430" s="95">
        <v>5500000</v>
      </c>
      <c r="D6430" s="56" t="s">
        <v>6974</v>
      </c>
      <c r="E6430" s="56" t="s">
        <v>7268</v>
      </c>
      <c r="F6430" s="56" t="s">
        <v>7269</v>
      </c>
    </row>
    <row r="6431" spans="1:6" ht="16.8" x14ac:dyDescent="0.25">
      <c r="A6431" s="55">
        <v>6267856201607</v>
      </c>
      <c r="B6431" s="83" t="s">
        <v>7509</v>
      </c>
      <c r="C6431" s="95">
        <v>5980000</v>
      </c>
      <c r="D6431" s="56" t="s">
        <v>6974</v>
      </c>
      <c r="E6431" s="56" t="s">
        <v>7272</v>
      </c>
      <c r="F6431" s="56" t="s">
        <v>7328</v>
      </c>
    </row>
    <row r="6432" spans="1:6" ht="16.8" x14ac:dyDescent="0.25">
      <c r="A6432" s="55">
        <v>6267856201669</v>
      </c>
      <c r="B6432" s="83" t="s">
        <v>7510</v>
      </c>
      <c r="C6432" s="95">
        <v>5980000</v>
      </c>
      <c r="D6432" s="56" t="s">
        <v>6974</v>
      </c>
      <c r="E6432" s="56" t="s">
        <v>7272</v>
      </c>
      <c r="F6432" s="56" t="s">
        <v>7278</v>
      </c>
    </row>
    <row r="6433" spans="1:6" ht="16.8" x14ac:dyDescent="0.25">
      <c r="A6433" s="55">
        <v>6267856201645</v>
      </c>
      <c r="B6433" s="83" t="s">
        <v>7511</v>
      </c>
      <c r="C6433" s="95">
        <v>5980000</v>
      </c>
      <c r="D6433" s="56" t="s">
        <v>6974</v>
      </c>
      <c r="E6433" s="56" t="s">
        <v>7272</v>
      </c>
      <c r="F6433" s="56" t="s">
        <v>7278</v>
      </c>
    </row>
    <row r="6434" spans="1:6" ht="16.8" x14ac:dyDescent="0.25">
      <c r="A6434" s="55">
        <v>6267856201720</v>
      </c>
      <c r="B6434" s="83" t="s">
        <v>7512</v>
      </c>
      <c r="C6434" s="95">
        <v>5700000</v>
      </c>
      <c r="D6434" s="56" t="s">
        <v>6974</v>
      </c>
      <c r="E6434" s="56" t="s">
        <v>7272</v>
      </c>
      <c r="F6434" s="56" t="s">
        <v>7278</v>
      </c>
    </row>
    <row r="6435" spans="1:6" ht="16.8" x14ac:dyDescent="0.25">
      <c r="A6435" s="55">
        <v>6267856201485</v>
      </c>
      <c r="B6435" s="83" t="s">
        <v>7513</v>
      </c>
      <c r="C6435" s="95">
        <v>2800000</v>
      </c>
      <c r="D6435" s="56" t="s">
        <v>6974</v>
      </c>
      <c r="E6435" s="56" t="s">
        <v>7281</v>
      </c>
      <c r="F6435" s="56" t="s">
        <v>7284</v>
      </c>
    </row>
    <row r="6436" spans="1:6" ht="16.8" x14ac:dyDescent="0.25">
      <c r="A6436" s="55">
        <v>6267856201560</v>
      </c>
      <c r="B6436" s="83" t="s">
        <v>7514</v>
      </c>
      <c r="C6436" s="95">
        <v>7500000</v>
      </c>
      <c r="D6436" s="56" t="s">
        <v>6974</v>
      </c>
      <c r="E6436" s="56" t="s">
        <v>7281</v>
      </c>
      <c r="F6436" s="56" t="s">
        <v>7282</v>
      </c>
    </row>
    <row r="6437" spans="1:6" ht="16.8" x14ac:dyDescent="0.25">
      <c r="A6437" s="55">
        <v>6267856201515</v>
      </c>
      <c r="B6437" s="83" t="s">
        <v>7515</v>
      </c>
      <c r="C6437" s="95">
        <v>2600000</v>
      </c>
      <c r="D6437" s="56" t="s">
        <v>6974</v>
      </c>
      <c r="E6437" s="56" t="s">
        <v>7281</v>
      </c>
      <c r="F6437" s="56" t="s">
        <v>7349</v>
      </c>
    </row>
    <row r="6438" spans="1:6" ht="16.8" x14ac:dyDescent="0.25">
      <c r="A6438" s="55">
        <v>6267856201423</v>
      </c>
      <c r="B6438" s="83" t="s">
        <v>7516</v>
      </c>
      <c r="C6438" s="95">
        <v>7500000</v>
      </c>
      <c r="D6438" s="56" t="s">
        <v>6974</v>
      </c>
      <c r="E6438" s="56" t="s">
        <v>7281</v>
      </c>
      <c r="F6438" s="56" t="s">
        <v>7282</v>
      </c>
    </row>
    <row r="6439" spans="1:6" ht="16.8" x14ac:dyDescent="0.25">
      <c r="A6439" s="55">
        <v>6267856201492</v>
      </c>
      <c r="B6439" s="83" t="s">
        <v>7517</v>
      </c>
      <c r="C6439" s="95">
        <v>3100000</v>
      </c>
      <c r="D6439" s="56" t="s">
        <v>6974</v>
      </c>
      <c r="E6439" s="56" t="s">
        <v>7281</v>
      </c>
      <c r="F6439" s="56" t="s">
        <v>7288</v>
      </c>
    </row>
    <row r="6440" spans="1:6" ht="16.8" x14ac:dyDescent="0.25">
      <c r="A6440" s="55">
        <v>2204780</v>
      </c>
      <c r="B6440" s="83" t="s">
        <v>7518</v>
      </c>
      <c r="C6440" s="95">
        <v>2400000</v>
      </c>
      <c r="D6440" s="56" t="s">
        <v>7337</v>
      </c>
      <c r="E6440" s="56" t="s">
        <v>7281</v>
      </c>
      <c r="F6440" s="56" t="s">
        <v>7349</v>
      </c>
    </row>
    <row r="6441" spans="1:6" ht="16.8" x14ac:dyDescent="0.25">
      <c r="A6441" s="55">
        <v>2204778</v>
      </c>
      <c r="B6441" s="83" t="s">
        <v>7519</v>
      </c>
      <c r="C6441" s="95">
        <v>2650000</v>
      </c>
      <c r="D6441" s="56" t="s">
        <v>7337</v>
      </c>
      <c r="E6441" s="56" t="s">
        <v>7281</v>
      </c>
      <c r="F6441" s="56" t="s">
        <v>7284</v>
      </c>
    </row>
    <row r="6442" spans="1:6" ht="16.8" x14ac:dyDescent="0.25">
      <c r="A6442" s="55">
        <v>2204779</v>
      </c>
      <c r="B6442" s="83" t="s">
        <v>7520</v>
      </c>
      <c r="C6442" s="95">
        <v>2700000</v>
      </c>
      <c r="D6442" s="56" t="s">
        <v>7337</v>
      </c>
      <c r="E6442" s="56" t="s">
        <v>7281</v>
      </c>
      <c r="F6442" s="56" t="s">
        <v>7288</v>
      </c>
    </row>
    <row r="6443" spans="1:6" ht="16.8" x14ac:dyDescent="0.25">
      <c r="A6443" s="55">
        <v>2204777</v>
      </c>
      <c r="B6443" s="83" t="s">
        <v>7521</v>
      </c>
      <c r="C6443" s="95">
        <v>2750000</v>
      </c>
      <c r="D6443" s="56" t="s">
        <v>7337</v>
      </c>
      <c r="E6443" s="56" t="s">
        <v>7281</v>
      </c>
      <c r="F6443" s="56" t="s">
        <v>7282</v>
      </c>
    </row>
    <row r="6444" spans="1:6" ht="16.8" x14ac:dyDescent="0.25">
      <c r="A6444" s="55">
        <v>2204776</v>
      </c>
      <c r="B6444" s="83" t="s">
        <v>7522</v>
      </c>
      <c r="C6444" s="95">
        <v>2850000</v>
      </c>
      <c r="D6444" s="56" t="s">
        <v>7337</v>
      </c>
      <c r="E6444" s="56" t="s">
        <v>7281</v>
      </c>
      <c r="F6444" s="56" t="s">
        <v>7282</v>
      </c>
    </row>
    <row r="6445" spans="1:6" ht="16.8" x14ac:dyDescent="0.25">
      <c r="A6445" s="55">
        <v>2204769</v>
      </c>
      <c r="B6445" s="83" t="s">
        <v>7523</v>
      </c>
      <c r="C6445" s="95">
        <v>3150000</v>
      </c>
      <c r="D6445" s="56" t="s">
        <v>7337</v>
      </c>
      <c r="E6445" s="56" t="s">
        <v>7272</v>
      </c>
      <c r="F6445" s="56" t="s">
        <v>7524</v>
      </c>
    </row>
    <row r="6446" spans="1:6" ht="16.8" x14ac:dyDescent="0.25">
      <c r="A6446" s="55">
        <v>6260632801978</v>
      </c>
      <c r="B6446" s="83" t="s">
        <v>7525</v>
      </c>
      <c r="C6446" s="95">
        <v>500000</v>
      </c>
      <c r="D6446" s="56" t="s">
        <v>6974</v>
      </c>
      <c r="E6446" s="56" t="s">
        <v>7316</v>
      </c>
      <c r="F6446" s="56" t="s">
        <v>7317</v>
      </c>
    </row>
    <row r="6447" spans="1:6" ht="16.8" x14ac:dyDescent="0.25">
      <c r="A6447" s="55">
        <v>6260632801077</v>
      </c>
      <c r="B6447" s="83" t="s">
        <v>7526</v>
      </c>
      <c r="C6447" s="95">
        <v>2350000</v>
      </c>
      <c r="D6447" s="56" t="s">
        <v>6974</v>
      </c>
      <c r="E6447" s="56" t="s">
        <v>7268</v>
      </c>
      <c r="F6447" s="56" t="s">
        <v>7269</v>
      </c>
    </row>
    <row r="6448" spans="1:6" ht="16.8" x14ac:dyDescent="0.25">
      <c r="A6448" s="55">
        <v>6260632800681</v>
      </c>
      <c r="B6448" s="83" t="s">
        <v>7527</v>
      </c>
      <c r="C6448" s="95">
        <v>3290000</v>
      </c>
      <c r="D6448" s="56" t="s">
        <v>6974</v>
      </c>
      <c r="E6448" s="56" t="s">
        <v>7268</v>
      </c>
      <c r="F6448" s="56" t="s">
        <v>7269</v>
      </c>
    </row>
    <row r="6449" spans="1:6" ht="16.8" x14ac:dyDescent="0.25">
      <c r="A6449" s="55">
        <v>6260632800131</v>
      </c>
      <c r="B6449" s="83" t="s">
        <v>7528</v>
      </c>
      <c r="C6449" s="95">
        <v>2170000</v>
      </c>
      <c r="D6449" s="56" t="s">
        <v>6974</v>
      </c>
      <c r="E6449" s="56" t="s">
        <v>7268</v>
      </c>
      <c r="F6449" s="56" t="s">
        <v>7269</v>
      </c>
    </row>
    <row r="6450" spans="1:6" ht="16.8" x14ac:dyDescent="0.25">
      <c r="A6450" s="55">
        <v>6260632800735</v>
      </c>
      <c r="B6450" s="83" t="s">
        <v>7529</v>
      </c>
      <c r="C6450" s="95">
        <v>1550000</v>
      </c>
      <c r="D6450" s="56" t="s">
        <v>6974</v>
      </c>
      <c r="E6450" s="56" t="s">
        <v>7268</v>
      </c>
      <c r="F6450" s="56" t="s">
        <v>7269</v>
      </c>
    </row>
    <row r="6451" spans="1:6" ht="16.8" x14ac:dyDescent="0.25">
      <c r="A6451" s="55">
        <v>6260632802098</v>
      </c>
      <c r="B6451" s="83" t="s">
        <v>7530</v>
      </c>
      <c r="C6451" s="95">
        <v>970000</v>
      </c>
      <c r="D6451" s="56" t="s">
        <v>6974</v>
      </c>
      <c r="E6451" s="56" t="s">
        <v>7268</v>
      </c>
      <c r="F6451" s="56" t="s">
        <v>7269</v>
      </c>
    </row>
    <row r="6452" spans="1:6" ht="16.8" x14ac:dyDescent="0.25">
      <c r="A6452" s="55">
        <v>6260632800612</v>
      </c>
      <c r="B6452" s="83" t="s">
        <v>7531</v>
      </c>
      <c r="C6452" s="95">
        <v>3360000</v>
      </c>
      <c r="D6452" s="56" t="s">
        <v>6974</v>
      </c>
      <c r="E6452" s="56" t="s">
        <v>7272</v>
      </c>
      <c r="F6452" s="56" t="s">
        <v>7328</v>
      </c>
    </row>
    <row r="6453" spans="1:6" ht="16.8" x14ac:dyDescent="0.25">
      <c r="A6453" s="55">
        <v>6260632800605</v>
      </c>
      <c r="B6453" s="83" t="s">
        <v>7532</v>
      </c>
      <c r="C6453" s="95">
        <v>2345000</v>
      </c>
      <c r="D6453" s="56" t="s">
        <v>6974</v>
      </c>
      <c r="E6453" s="56" t="s">
        <v>7272</v>
      </c>
      <c r="F6453" s="56" t="s">
        <v>7276</v>
      </c>
    </row>
    <row r="6454" spans="1:6" ht="16.8" x14ac:dyDescent="0.25">
      <c r="A6454" s="55">
        <v>6260632800599</v>
      </c>
      <c r="B6454" s="83" t="s">
        <v>7533</v>
      </c>
      <c r="C6454" s="95">
        <v>2345000</v>
      </c>
      <c r="D6454" s="56" t="s">
        <v>6974</v>
      </c>
      <c r="E6454" s="56" t="s">
        <v>7272</v>
      </c>
      <c r="F6454" s="56" t="s">
        <v>7278</v>
      </c>
    </row>
    <row r="6455" spans="1:6" ht="16.8" x14ac:dyDescent="0.25">
      <c r="A6455" s="55">
        <v>6260632800674</v>
      </c>
      <c r="B6455" s="83" t="s">
        <v>7534</v>
      </c>
      <c r="C6455" s="95">
        <v>2345000</v>
      </c>
      <c r="D6455" s="56" t="s">
        <v>6974</v>
      </c>
      <c r="E6455" s="56" t="s">
        <v>7281</v>
      </c>
      <c r="F6455" s="56" t="s">
        <v>7535</v>
      </c>
    </row>
    <row r="6456" spans="1:6" ht="16.8" x14ac:dyDescent="0.25">
      <c r="A6456" s="55">
        <v>6260632800643</v>
      </c>
      <c r="B6456" s="83" t="s">
        <v>7536</v>
      </c>
      <c r="C6456" s="95">
        <v>2345000</v>
      </c>
      <c r="D6456" s="56" t="s">
        <v>6974</v>
      </c>
      <c r="E6456" s="56" t="s">
        <v>7281</v>
      </c>
      <c r="F6456" s="56" t="s">
        <v>7535</v>
      </c>
    </row>
    <row r="6457" spans="1:6" ht="16.8" x14ac:dyDescent="0.25">
      <c r="A6457" s="55">
        <v>6260632801817</v>
      </c>
      <c r="B6457" s="83" t="s">
        <v>7537</v>
      </c>
      <c r="C6457" s="95">
        <v>6250000</v>
      </c>
      <c r="D6457" s="56" t="s">
        <v>6974</v>
      </c>
      <c r="E6457" s="56" t="s">
        <v>7281</v>
      </c>
      <c r="F6457" s="56" t="s">
        <v>7282</v>
      </c>
    </row>
    <row r="6458" spans="1:6" ht="16.8" x14ac:dyDescent="0.25">
      <c r="A6458" s="55">
        <v>6260632801800</v>
      </c>
      <c r="B6458" s="83" t="s">
        <v>7538</v>
      </c>
      <c r="C6458" s="95">
        <v>6200000</v>
      </c>
      <c r="D6458" s="56" t="s">
        <v>6974</v>
      </c>
      <c r="E6458" s="56" t="s">
        <v>7281</v>
      </c>
      <c r="F6458" s="56" t="s">
        <v>7282</v>
      </c>
    </row>
    <row r="6459" spans="1:6" ht="16.8" x14ac:dyDescent="0.25">
      <c r="A6459" s="55">
        <v>6260632801824</v>
      </c>
      <c r="B6459" s="83" t="s">
        <v>7539</v>
      </c>
      <c r="C6459" s="95">
        <v>4990000</v>
      </c>
      <c r="D6459" s="56" t="s">
        <v>6974</v>
      </c>
      <c r="E6459" s="56" t="s">
        <v>7281</v>
      </c>
      <c r="F6459" s="56" t="s">
        <v>7284</v>
      </c>
    </row>
    <row r="6460" spans="1:6" ht="16.8" x14ac:dyDescent="0.25">
      <c r="A6460" s="55">
        <v>6260632801831</v>
      </c>
      <c r="B6460" s="83" t="s">
        <v>7540</v>
      </c>
      <c r="C6460" s="95">
        <v>6350000</v>
      </c>
      <c r="D6460" s="56" t="s">
        <v>6974</v>
      </c>
      <c r="E6460" s="56" t="s">
        <v>7281</v>
      </c>
      <c r="F6460" s="56" t="s">
        <v>7437</v>
      </c>
    </row>
    <row r="6461" spans="1:6" ht="16.8" x14ac:dyDescent="0.25">
      <c r="A6461" s="55">
        <v>2050000284311</v>
      </c>
      <c r="B6461" s="83" t="s">
        <v>7541</v>
      </c>
      <c r="C6461" s="95">
        <v>4975000</v>
      </c>
      <c r="D6461" s="56" t="s">
        <v>6974</v>
      </c>
      <c r="E6461" s="56" t="s">
        <v>7281</v>
      </c>
      <c r="F6461" s="56" t="s">
        <v>7282</v>
      </c>
    </row>
    <row r="6462" spans="1:6" ht="16.8" x14ac:dyDescent="0.25">
      <c r="A6462" s="55">
        <v>2050000358982</v>
      </c>
      <c r="B6462" s="83" t="s">
        <v>7542</v>
      </c>
      <c r="C6462" s="95">
        <v>9950000</v>
      </c>
      <c r="D6462" s="56" t="s">
        <v>6974</v>
      </c>
      <c r="E6462" s="56" t="s">
        <v>7281</v>
      </c>
      <c r="F6462" s="56" t="s">
        <v>7282</v>
      </c>
    </row>
    <row r="6463" spans="1:6" ht="16.8" x14ac:dyDescent="0.25">
      <c r="A6463" s="55">
        <v>2050000360947</v>
      </c>
      <c r="B6463" s="83" t="s">
        <v>7543</v>
      </c>
      <c r="C6463" s="95">
        <v>4900000</v>
      </c>
      <c r="D6463" s="56" t="s">
        <v>6974</v>
      </c>
      <c r="E6463" s="56" t="s">
        <v>7281</v>
      </c>
      <c r="F6463" s="56" t="s">
        <v>7282</v>
      </c>
    </row>
    <row r="6464" spans="1:6" ht="16.8" x14ac:dyDescent="0.25">
      <c r="A6464" s="55">
        <v>2050000360954</v>
      </c>
      <c r="B6464" s="83" t="s">
        <v>7544</v>
      </c>
      <c r="C6464" s="95">
        <v>9800000</v>
      </c>
      <c r="D6464" s="56" t="s">
        <v>6974</v>
      </c>
      <c r="E6464" s="56" t="s">
        <v>7281</v>
      </c>
      <c r="F6464" s="56" t="s">
        <v>7282</v>
      </c>
    </row>
    <row r="6465" spans="1:6" ht="16.8" x14ac:dyDescent="0.25">
      <c r="A6465" s="55">
        <v>6260632802081</v>
      </c>
      <c r="B6465" s="83" t="s">
        <v>7545</v>
      </c>
      <c r="C6465" s="95">
        <v>1067000</v>
      </c>
      <c r="D6465" s="56" t="s">
        <v>6974</v>
      </c>
      <c r="E6465" s="56" t="s">
        <v>7290</v>
      </c>
      <c r="F6465" s="56" t="s">
        <v>7293</v>
      </c>
    </row>
    <row r="6466" spans="1:6" ht="16.8" x14ac:dyDescent="0.25">
      <c r="A6466" s="55">
        <v>6260632800186</v>
      </c>
      <c r="B6466" s="83" t="s">
        <v>7546</v>
      </c>
      <c r="C6466" s="95">
        <v>1600000</v>
      </c>
      <c r="D6466" s="56" t="s">
        <v>6974</v>
      </c>
      <c r="E6466" s="56" t="s">
        <v>7290</v>
      </c>
      <c r="F6466" s="56" t="s">
        <v>7293</v>
      </c>
    </row>
    <row r="6467" spans="1:6" ht="16.8" x14ac:dyDescent="0.25">
      <c r="A6467" s="55">
        <v>6260632800940</v>
      </c>
      <c r="B6467" s="83" t="s">
        <v>7547</v>
      </c>
      <c r="C6467" s="95">
        <v>1067000</v>
      </c>
      <c r="D6467" s="56" t="s">
        <v>6974</v>
      </c>
      <c r="E6467" s="56" t="s">
        <v>7290</v>
      </c>
      <c r="F6467" s="56" t="s">
        <v>7293</v>
      </c>
    </row>
    <row r="6468" spans="1:6" ht="16.8" x14ac:dyDescent="0.25">
      <c r="A6468" s="55">
        <v>6260632802296</v>
      </c>
      <c r="B6468" s="83" t="s">
        <v>7548</v>
      </c>
      <c r="C6468" s="95">
        <v>1350000</v>
      </c>
      <c r="D6468" s="56" t="s">
        <v>6974</v>
      </c>
      <c r="E6468" s="56" t="s">
        <v>7290</v>
      </c>
      <c r="F6468" s="56" t="s">
        <v>7295</v>
      </c>
    </row>
    <row r="6469" spans="1:6" ht="16.8" x14ac:dyDescent="0.25">
      <c r="A6469" s="55">
        <v>6260632800926</v>
      </c>
      <c r="B6469" s="83" t="s">
        <v>7549</v>
      </c>
      <c r="C6469" s="95">
        <v>1470000</v>
      </c>
      <c r="D6469" s="56" t="s">
        <v>6974</v>
      </c>
      <c r="E6469" s="56" t="s">
        <v>7290</v>
      </c>
      <c r="F6469" s="56" t="s">
        <v>7291</v>
      </c>
    </row>
    <row r="6470" spans="1:6" ht="16.8" x14ac:dyDescent="0.25">
      <c r="A6470" s="55">
        <v>6260632802432</v>
      </c>
      <c r="B6470" s="83" t="s">
        <v>7550</v>
      </c>
      <c r="C6470" s="95">
        <v>1580000</v>
      </c>
      <c r="D6470" s="56" t="s">
        <v>6974</v>
      </c>
      <c r="E6470" s="56" t="s">
        <v>7290</v>
      </c>
      <c r="F6470" s="56" t="s">
        <v>7298</v>
      </c>
    </row>
    <row r="6471" spans="1:6" ht="16.8" x14ac:dyDescent="0.25">
      <c r="A6471" s="55">
        <v>6260632802425</v>
      </c>
      <c r="B6471" s="83" t="s">
        <v>7551</v>
      </c>
      <c r="C6471" s="95">
        <v>1940000</v>
      </c>
      <c r="D6471" s="56" t="s">
        <v>6974</v>
      </c>
      <c r="E6471" s="56" t="s">
        <v>7290</v>
      </c>
      <c r="F6471" s="56" t="s">
        <v>7300</v>
      </c>
    </row>
    <row r="6472" spans="1:6" ht="16.8" x14ac:dyDescent="0.25">
      <c r="A6472" s="55">
        <v>6260632800230</v>
      </c>
      <c r="B6472" s="83" t="s">
        <v>7552</v>
      </c>
      <c r="C6472" s="95">
        <v>1650000</v>
      </c>
      <c r="D6472" s="56" t="s">
        <v>6974</v>
      </c>
      <c r="E6472" s="56" t="s">
        <v>7290</v>
      </c>
      <c r="F6472" s="56" t="s">
        <v>7309</v>
      </c>
    </row>
    <row r="6473" spans="1:6" ht="16.8" x14ac:dyDescent="0.25">
      <c r="A6473" s="55">
        <v>6260632800957</v>
      </c>
      <c r="B6473" s="83" t="s">
        <v>7553</v>
      </c>
      <c r="C6473" s="95">
        <v>1210000</v>
      </c>
      <c r="D6473" s="56" t="s">
        <v>6974</v>
      </c>
      <c r="E6473" s="56" t="s">
        <v>7290</v>
      </c>
      <c r="F6473" s="56" t="s">
        <v>7309</v>
      </c>
    </row>
    <row r="6474" spans="1:6" ht="16.8" x14ac:dyDescent="0.25">
      <c r="A6474" s="55">
        <v>6260632800919</v>
      </c>
      <c r="B6474" s="83" t="s">
        <v>7554</v>
      </c>
      <c r="C6474" s="95">
        <v>687500</v>
      </c>
      <c r="D6474" s="56" t="s">
        <v>6974</v>
      </c>
      <c r="E6474" s="56" t="s">
        <v>7290</v>
      </c>
      <c r="F6474" s="56" t="s">
        <v>7304</v>
      </c>
    </row>
    <row r="6475" spans="1:6" ht="16.8" x14ac:dyDescent="0.25">
      <c r="A6475" s="55">
        <v>6260632800933</v>
      </c>
      <c r="B6475" s="83" t="s">
        <v>7555</v>
      </c>
      <c r="C6475" s="95">
        <v>632500</v>
      </c>
      <c r="D6475" s="56" t="s">
        <v>6974</v>
      </c>
      <c r="E6475" s="56" t="s">
        <v>7290</v>
      </c>
      <c r="F6475" s="56" t="s">
        <v>7304</v>
      </c>
    </row>
    <row r="6476" spans="1:6" ht="16.8" x14ac:dyDescent="0.25">
      <c r="A6476" s="55">
        <v>6260632801992</v>
      </c>
      <c r="B6476" s="83" t="s">
        <v>7556</v>
      </c>
      <c r="C6476" s="95">
        <v>625000</v>
      </c>
      <c r="D6476" s="56" t="s">
        <v>6974</v>
      </c>
      <c r="E6476" s="56" t="s">
        <v>7290</v>
      </c>
      <c r="F6476" s="56" t="s">
        <v>7304</v>
      </c>
    </row>
    <row r="6477" spans="1:6" ht="16.8" x14ac:dyDescent="0.25">
      <c r="A6477" s="55">
        <v>6260632802005</v>
      </c>
      <c r="B6477" s="83" t="s">
        <v>7557</v>
      </c>
      <c r="C6477" s="95">
        <v>575000</v>
      </c>
      <c r="D6477" s="56" t="s">
        <v>6974</v>
      </c>
      <c r="E6477" s="56" t="s">
        <v>7290</v>
      </c>
      <c r="F6477" s="56" t="s">
        <v>7304</v>
      </c>
    </row>
    <row r="6478" spans="1:6" ht="16.8" x14ac:dyDescent="0.25">
      <c r="A6478" s="55">
        <v>6260632801985</v>
      </c>
      <c r="B6478" s="83" t="s">
        <v>7558</v>
      </c>
      <c r="C6478" s="95">
        <v>330000</v>
      </c>
      <c r="D6478" s="56" t="s">
        <v>6974</v>
      </c>
      <c r="E6478" s="56" t="s">
        <v>7290</v>
      </c>
      <c r="F6478" s="56" t="s">
        <v>7335</v>
      </c>
    </row>
    <row r="6479" spans="1:6" ht="16.8" x14ac:dyDescent="0.25">
      <c r="A6479" s="55">
        <v>6260632800209</v>
      </c>
      <c r="B6479" s="83" t="s">
        <v>7559</v>
      </c>
      <c r="C6479" s="95">
        <v>1470000</v>
      </c>
      <c r="D6479" s="56" t="s">
        <v>6974</v>
      </c>
      <c r="E6479" s="56" t="s">
        <v>7290</v>
      </c>
      <c r="F6479" s="56" t="s">
        <v>7369</v>
      </c>
    </row>
    <row r="6480" spans="1:6" ht="16.8" x14ac:dyDescent="0.25">
      <c r="A6480" s="55">
        <v>6260632800872</v>
      </c>
      <c r="B6480" s="83" t="s">
        <v>7560</v>
      </c>
      <c r="C6480" s="95">
        <v>2820000</v>
      </c>
      <c r="D6480" s="56" t="s">
        <v>6974</v>
      </c>
      <c r="E6480" s="56" t="s">
        <v>7120</v>
      </c>
      <c r="F6480" s="56" t="s">
        <v>7561</v>
      </c>
    </row>
    <row r="6481" spans="1:6" ht="16.8" x14ac:dyDescent="0.25">
      <c r="A6481" s="55">
        <v>2204751</v>
      </c>
      <c r="B6481" s="83" t="s">
        <v>7562</v>
      </c>
      <c r="C6481" s="95">
        <v>3150000</v>
      </c>
      <c r="D6481" s="56" t="s">
        <v>7337</v>
      </c>
      <c r="E6481" s="56" t="s">
        <v>7272</v>
      </c>
      <c r="F6481" s="56" t="s">
        <v>7333</v>
      </c>
    </row>
    <row r="6482" spans="1:6" ht="16.8" x14ac:dyDescent="0.25">
      <c r="A6482" s="55">
        <v>2207426</v>
      </c>
      <c r="B6482" s="83" t="s">
        <v>7563</v>
      </c>
      <c r="C6482" s="95">
        <v>3150000</v>
      </c>
      <c r="D6482" s="56" t="s">
        <v>7337</v>
      </c>
      <c r="E6482" s="56" t="s">
        <v>7272</v>
      </c>
      <c r="F6482" s="56" t="s">
        <v>7278</v>
      </c>
    </row>
    <row r="6483" spans="1:6" ht="16.8" x14ac:dyDescent="0.25">
      <c r="A6483" s="55">
        <v>2204792</v>
      </c>
      <c r="B6483" s="83" t="s">
        <v>7564</v>
      </c>
      <c r="C6483" s="95">
        <v>800000</v>
      </c>
      <c r="D6483" s="56" t="s">
        <v>6974</v>
      </c>
      <c r="E6483" s="56" t="s">
        <v>7290</v>
      </c>
      <c r="F6483" s="56" t="s">
        <v>7312</v>
      </c>
    </row>
    <row r="6484" spans="1:6" ht="16.8" x14ac:dyDescent="0.25">
      <c r="A6484" s="55">
        <v>6261695603059</v>
      </c>
      <c r="B6484" s="83" t="s">
        <v>7565</v>
      </c>
      <c r="C6484" s="95">
        <v>3990000</v>
      </c>
      <c r="D6484" s="56" t="s">
        <v>6974</v>
      </c>
      <c r="E6484" s="56" t="s">
        <v>7268</v>
      </c>
      <c r="F6484" s="56" t="s">
        <v>7269</v>
      </c>
    </row>
    <row r="6485" spans="1:6" ht="16.8" x14ac:dyDescent="0.25">
      <c r="A6485" s="55">
        <v>6261695600331</v>
      </c>
      <c r="B6485" s="83" t="s">
        <v>7566</v>
      </c>
      <c r="C6485" s="95">
        <v>2750000</v>
      </c>
      <c r="D6485" s="56" t="s">
        <v>6974</v>
      </c>
      <c r="E6485" s="56" t="s">
        <v>7268</v>
      </c>
      <c r="F6485" s="56" t="s">
        <v>7457</v>
      </c>
    </row>
    <row r="6486" spans="1:6" ht="16.8" x14ac:dyDescent="0.25">
      <c r="A6486" s="55">
        <v>6261695601925</v>
      </c>
      <c r="B6486" s="83" t="s">
        <v>7567</v>
      </c>
      <c r="C6486" s="95">
        <v>3990000</v>
      </c>
      <c r="D6486" s="56" t="s">
        <v>6974</v>
      </c>
      <c r="E6486" s="56" t="s">
        <v>7268</v>
      </c>
      <c r="F6486" s="56" t="s">
        <v>7269</v>
      </c>
    </row>
    <row r="6487" spans="1:6" ht="16.8" x14ac:dyDescent="0.25">
      <c r="A6487" s="55">
        <v>6261695601611</v>
      </c>
      <c r="B6487" s="83" t="s">
        <v>7568</v>
      </c>
      <c r="C6487" s="95">
        <v>2990000</v>
      </c>
      <c r="D6487" s="56" t="s">
        <v>6974</v>
      </c>
      <c r="E6487" s="56" t="s">
        <v>7272</v>
      </c>
      <c r="F6487" s="56" t="s">
        <v>7278</v>
      </c>
    </row>
    <row r="6488" spans="1:6" ht="16.8" x14ac:dyDescent="0.25">
      <c r="A6488" s="55">
        <v>6261695600508</v>
      </c>
      <c r="B6488" s="83" t="s">
        <v>7569</v>
      </c>
      <c r="C6488" s="95">
        <v>2990000</v>
      </c>
      <c r="D6488" s="56" t="s">
        <v>6974</v>
      </c>
      <c r="E6488" s="56" t="s">
        <v>7272</v>
      </c>
      <c r="F6488" s="56" t="s">
        <v>7278</v>
      </c>
    </row>
    <row r="6489" spans="1:6" ht="16.8" x14ac:dyDescent="0.25">
      <c r="A6489" s="55">
        <v>6261695601659</v>
      </c>
      <c r="B6489" s="83" t="s">
        <v>7570</v>
      </c>
      <c r="C6489" s="95">
        <v>2990000</v>
      </c>
      <c r="D6489" s="56" t="s">
        <v>6974</v>
      </c>
      <c r="E6489" s="56" t="s">
        <v>7272</v>
      </c>
      <c r="F6489" s="56" t="s">
        <v>7328</v>
      </c>
    </row>
    <row r="6490" spans="1:6" ht="16.8" x14ac:dyDescent="0.25">
      <c r="A6490" s="55">
        <v>6261695605008</v>
      </c>
      <c r="B6490" s="83" t="s">
        <v>7571</v>
      </c>
      <c r="C6490" s="95">
        <v>2850000</v>
      </c>
      <c r="D6490" s="56" t="s">
        <v>6974</v>
      </c>
      <c r="E6490" s="56" t="s">
        <v>7272</v>
      </c>
      <c r="F6490" s="56" t="s">
        <v>7333</v>
      </c>
    </row>
    <row r="6491" spans="1:6" ht="16.8" x14ac:dyDescent="0.25">
      <c r="A6491" s="55">
        <v>6261695606029</v>
      </c>
      <c r="B6491" s="83" t="s">
        <v>7572</v>
      </c>
      <c r="C6491" s="95">
        <v>5980000</v>
      </c>
      <c r="D6491" s="56" t="s">
        <v>6974</v>
      </c>
      <c r="E6491" s="56" t="s">
        <v>7272</v>
      </c>
      <c r="F6491" s="56" t="s">
        <v>7278</v>
      </c>
    </row>
    <row r="6492" spans="1:6" ht="16.8" x14ac:dyDescent="0.25">
      <c r="A6492" s="55">
        <v>6261695606012</v>
      </c>
      <c r="B6492" s="83" t="s">
        <v>7573</v>
      </c>
      <c r="C6492" s="95">
        <v>5700000</v>
      </c>
      <c r="D6492" s="56" t="s">
        <v>6974</v>
      </c>
      <c r="E6492" s="56" t="s">
        <v>7272</v>
      </c>
      <c r="F6492" s="56" t="s">
        <v>7333</v>
      </c>
    </row>
    <row r="6493" spans="1:6" ht="16.8" x14ac:dyDescent="0.25">
      <c r="A6493" s="55">
        <v>6261695603998</v>
      </c>
      <c r="B6493" s="83" t="s">
        <v>7574</v>
      </c>
      <c r="C6493" s="95">
        <v>3750000</v>
      </c>
      <c r="D6493" s="56" t="s">
        <v>6974</v>
      </c>
      <c r="E6493" s="56" t="s">
        <v>7281</v>
      </c>
      <c r="F6493" s="56" t="s">
        <v>7282</v>
      </c>
    </row>
    <row r="6494" spans="1:6" ht="16.8" x14ac:dyDescent="0.25">
      <c r="A6494" s="55">
        <v>6261695604025</v>
      </c>
      <c r="B6494" s="83" t="s">
        <v>7575</v>
      </c>
      <c r="C6494" s="95">
        <v>3750000</v>
      </c>
      <c r="D6494" s="56" t="s">
        <v>6974</v>
      </c>
      <c r="E6494" s="56" t="s">
        <v>7281</v>
      </c>
      <c r="F6494" s="56" t="s">
        <v>7282</v>
      </c>
    </row>
    <row r="6495" spans="1:6" ht="16.8" x14ac:dyDescent="0.25">
      <c r="A6495" s="55">
        <v>6261695604018</v>
      </c>
      <c r="B6495" s="83" t="s">
        <v>7576</v>
      </c>
      <c r="C6495" s="95">
        <v>7500000</v>
      </c>
      <c r="D6495" s="56" t="s">
        <v>6974</v>
      </c>
      <c r="E6495" s="56" t="s">
        <v>7281</v>
      </c>
      <c r="F6495" s="56" t="s">
        <v>7282</v>
      </c>
    </row>
    <row r="6496" spans="1:6" ht="16.8" x14ac:dyDescent="0.25">
      <c r="A6496" s="55">
        <v>6261695604087</v>
      </c>
      <c r="B6496" s="83" t="s">
        <v>7577</v>
      </c>
      <c r="C6496" s="95">
        <v>2800000</v>
      </c>
      <c r="D6496" s="56" t="s">
        <v>6974</v>
      </c>
      <c r="E6496" s="56" t="s">
        <v>7281</v>
      </c>
      <c r="F6496" s="56" t="s">
        <v>7284</v>
      </c>
    </row>
    <row r="6497" spans="1:6" ht="16.8" x14ac:dyDescent="0.25">
      <c r="A6497" s="55">
        <v>6261695604094</v>
      </c>
      <c r="B6497" s="83" t="s">
        <v>7578</v>
      </c>
      <c r="C6497" s="95">
        <v>2600000</v>
      </c>
      <c r="D6497" s="56" t="s">
        <v>6974</v>
      </c>
      <c r="E6497" s="56" t="s">
        <v>7281</v>
      </c>
      <c r="F6497" s="56" t="s">
        <v>7349</v>
      </c>
    </row>
    <row r="6498" spans="1:6" ht="16.8" x14ac:dyDescent="0.25">
      <c r="A6498" s="55">
        <v>6261695604063</v>
      </c>
      <c r="B6498" s="83" t="s">
        <v>7579</v>
      </c>
      <c r="C6498" s="95">
        <v>3100000</v>
      </c>
      <c r="D6498" s="56" t="s">
        <v>6974</v>
      </c>
      <c r="E6498" s="56" t="s">
        <v>7281</v>
      </c>
      <c r="F6498" s="56" t="s">
        <v>7288</v>
      </c>
    </row>
    <row r="6499" spans="1:6" ht="16.8" x14ac:dyDescent="0.25">
      <c r="A6499" s="55">
        <v>6261695605367</v>
      </c>
      <c r="B6499" s="83" t="s">
        <v>7580</v>
      </c>
      <c r="C6499" s="95">
        <v>3160000</v>
      </c>
      <c r="D6499" s="56" t="s">
        <v>6974</v>
      </c>
      <c r="E6499" s="56" t="s">
        <v>7281</v>
      </c>
      <c r="F6499" s="56" t="s">
        <v>7282</v>
      </c>
    </row>
    <row r="6500" spans="1:6" ht="16.8" x14ac:dyDescent="0.25">
      <c r="A6500" s="55">
        <v>6261695605374</v>
      </c>
      <c r="B6500" s="83" t="s">
        <v>7581</v>
      </c>
      <c r="C6500" s="95">
        <v>6320000</v>
      </c>
      <c r="D6500" s="56" t="s">
        <v>6974</v>
      </c>
      <c r="E6500" s="56" t="s">
        <v>7281</v>
      </c>
      <c r="F6500" s="56" t="s">
        <v>7282</v>
      </c>
    </row>
    <row r="6501" spans="1:6" ht="16.8" x14ac:dyDescent="0.25">
      <c r="A6501" s="55">
        <v>6261695605466</v>
      </c>
      <c r="B6501" s="83" t="s">
        <v>7582</v>
      </c>
      <c r="C6501" s="95">
        <v>5350000</v>
      </c>
      <c r="D6501" s="56" t="s">
        <v>6974</v>
      </c>
      <c r="E6501" s="56" t="s">
        <v>7272</v>
      </c>
      <c r="F6501" s="56" t="s">
        <v>7328</v>
      </c>
    </row>
    <row r="6502" spans="1:6" ht="16.8" x14ac:dyDescent="0.25">
      <c r="A6502" s="55">
        <v>6261695605695</v>
      </c>
      <c r="B6502" s="83" t="s">
        <v>7583</v>
      </c>
      <c r="C6502" s="95">
        <v>5350000</v>
      </c>
      <c r="D6502" s="56" t="s">
        <v>6974</v>
      </c>
      <c r="E6502" s="56" t="s">
        <v>7272</v>
      </c>
      <c r="F6502" s="56" t="s">
        <v>7278</v>
      </c>
    </row>
    <row r="6503" spans="1:6" ht="16.8" x14ac:dyDescent="0.25">
      <c r="A6503" s="55">
        <v>6261695605725</v>
      </c>
      <c r="B6503" s="83" t="s">
        <v>7584</v>
      </c>
      <c r="C6503" s="95">
        <v>5350000</v>
      </c>
      <c r="D6503" s="56" t="s">
        <v>6974</v>
      </c>
      <c r="E6503" s="56" t="s">
        <v>7272</v>
      </c>
      <c r="F6503" s="56" t="s">
        <v>7278</v>
      </c>
    </row>
    <row r="6504" spans="1:6" ht="16.8" x14ac:dyDescent="0.25">
      <c r="A6504" s="55">
        <v>6261695605770</v>
      </c>
      <c r="B6504" s="83" t="s">
        <v>7585</v>
      </c>
      <c r="C6504" s="95">
        <v>4750000</v>
      </c>
      <c r="D6504" s="56" t="s">
        <v>6974</v>
      </c>
      <c r="E6504" s="56" t="s">
        <v>7272</v>
      </c>
      <c r="F6504" s="56" t="s">
        <v>7333</v>
      </c>
    </row>
    <row r="6505" spans="1:6" ht="16.8" x14ac:dyDescent="0.25">
      <c r="A6505" s="55">
        <v>6261695604506</v>
      </c>
      <c r="B6505" s="83" t="s">
        <v>7586</v>
      </c>
      <c r="C6505" s="95">
        <v>1850000</v>
      </c>
      <c r="D6505" s="56" t="s">
        <v>6974</v>
      </c>
      <c r="E6505" s="56" t="s">
        <v>7316</v>
      </c>
      <c r="F6505" s="56" t="s">
        <v>7321</v>
      </c>
    </row>
    <row r="6506" spans="1:6" ht="16.8" x14ac:dyDescent="0.25">
      <c r="A6506" s="55">
        <v>6261695604582</v>
      </c>
      <c r="B6506" s="83" t="s">
        <v>7587</v>
      </c>
      <c r="C6506" s="95">
        <v>1850000</v>
      </c>
      <c r="D6506" s="56" t="s">
        <v>6974</v>
      </c>
      <c r="E6506" s="56" t="s">
        <v>7316</v>
      </c>
      <c r="F6506" s="56" t="s">
        <v>7317</v>
      </c>
    </row>
    <row r="6507" spans="1:6" ht="16.8" x14ac:dyDescent="0.25">
      <c r="A6507" s="55">
        <v>6261695604490</v>
      </c>
      <c r="B6507" s="83" t="s">
        <v>7588</v>
      </c>
      <c r="C6507" s="95">
        <v>2100000</v>
      </c>
      <c r="D6507" s="56" t="s">
        <v>6974</v>
      </c>
      <c r="E6507" s="56" t="s">
        <v>7323</v>
      </c>
      <c r="F6507" s="56" t="s">
        <v>7589</v>
      </c>
    </row>
    <row r="6508" spans="1:6" ht="16.8" x14ac:dyDescent="0.25">
      <c r="A6508" s="55">
        <v>6261695604544</v>
      </c>
      <c r="B6508" s="83" t="s">
        <v>7590</v>
      </c>
      <c r="C6508" s="95">
        <v>2200000</v>
      </c>
      <c r="D6508" s="56" t="s">
        <v>6974</v>
      </c>
      <c r="E6508" s="56" t="s">
        <v>7323</v>
      </c>
      <c r="F6508" s="56" t="s">
        <v>7326</v>
      </c>
    </row>
    <row r="6509" spans="1:6" ht="16.8" x14ac:dyDescent="0.25">
      <c r="A6509" s="55">
        <v>6261695604520</v>
      </c>
      <c r="B6509" s="83" t="s">
        <v>7591</v>
      </c>
      <c r="C6509" s="95">
        <v>7300000</v>
      </c>
      <c r="D6509" s="56" t="s">
        <v>6974</v>
      </c>
      <c r="E6509" s="56" t="s">
        <v>7323</v>
      </c>
      <c r="F6509" s="56" t="s">
        <v>7326</v>
      </c>
    </row>
    <row r="6510" spans="1:6" ht="16.8" x14ac:dyDescent="0.25">
      <c r="A6510" s="55">
        <v>6261695604483</v>
      </c>
      <c r="B6510" s="83" t="s">
        <v>7592</v>
      </c>
      <c r="C6510" s="95">
        <v>3850000</v>
      </c>
      <c r="D6510" s="56" t="s">
        <v>6974</v>
      </c>
      <c r="E6510" s="56" t="s">
        <v>7323</v>
      </c>
      <c r="F6510" s="56" t="s">
        <v>7324</v>
      </c>
    </row>
    <row r="6511" spans="1:6" ht="16.8" x14ac:dyDescent="0.25">
      <c r="A6511" s="55">
        <v>6261695604810</v>
      </c>
      <c r="B6511" s="83" t="s">
        <v>7593</v>
      </c>
      <c r="C6511" s="95">
        <v>5400000</v>
      </c>
      <c r="D6511" s="56" t="s">
        <v>6974</v>
      </c>
      <c r="E6511" s="56" t="s">
        <v>7323</v>
      </c>
      <c r="F6511" s="56" t="s">
        <v>7326</v>
      </c>
    </row>
    <row r="6512" spans="1:6" ht="16.8" x14ac:dyDescent="0.25">
      <c r="A6512" s="55">
        <v>6261695602045</v>
      </c>
      <c r="B6512" s="83" t="s">
        <v>7594</v>
      </c>
      <c r="C6512" s="95">
        <v>2664000</v>
      </c>
      <c r="D6512" s="56" t="s">
        <v>6974</v>
      </c>
      <c r="E6512" s="56" t="s">
        <v>7290</v>
      </c>
      <c r="F6512" s="56" t="s">
        <v>7366</v>
      </c>
    </row>
    <row r="6513" spans="1:6" ht="16.8" x14ac:dyDescent="0.25">
      <c r="A6513" s="55">
        <v>6261695602069</v>
      </c>
      <c r="B6513" s="83" t="s">
        <v>7595</v>
      </c>
      <c r="C6513" s="95">
        <v>1035000</v>
      </c>
      <c r="D6513" s="56" t="s">
        <v>6974</v>
      </c>
      <c r="E6513" s="56" t="s">
        <v>7290</v>
      </c>
      <c r="F6513" s="56" t="s">
        <v>7304</v>
      </c>
    </row>
    <row r="6514" spans="1:6" ht="16.8" x14ac:dyDescent="0.25">
      <c r="A6514" s="55">
        <v>6261695602076</v>
      </c>
      <c r="B6514" s="83" t="s">
        <v>7596</v>
      </c>
      <c r="C6514" s="95">
        <v>1138500</v>
      </c>
      <c r="D6514" s="56" t="s">
        <v>6974</v>
      </c>
      <c r="E6514" s="56" t="s">
        <v>7290</v>
      </c>
      <c r="F6514" s="56" t="s">
        <v>7304</v>
      </c>
    </row>
    <row r="6515" spans="1:6" ht="16.8" x14ac:dyDescent="0.25">
      <c r="A6515" s="55">
        <v>6261695602083</v>
      </c>
      <c r="B6515" s="83" t="s">
        <v>7597</v>
      </c>
      <c r="C6515" s="95">
        <v>1125000</v>
      </c>
      <c r="D6515" s="56" t="s">
        <v>6974</v>
      </c>
      <c r="E6515" s="56" t="s">
        <v>7290</v>
      </c>
      <c r="F6515" s="56" t="s">
        <v>7304</v>
      </c>
    </row>
    <row r="6516" spans="1:6" ht="16.8" x14ac:dyDescent="0.25">
      <c r="A6516" s="55">
        <v>6261695602090</v>
      </c>
      <c r="B6516" s="83" t="s">
        <v>7598</v>
      </c>
      <c r="C6516" s="95">
        <v>1237500</v>
      </c>
      <c r="D6516" s="56" t="s">
        <v>6974</v>
      </c>
      <c r="E6516" s="56" t="s">
        <v>7290</v>
      </c>
      <c r="F6516" s="56" t="s">
        <v>7304</v>
      </c>
    </row>
    <row r="6517" spans="1:6" ht="16.8" x14ac:dyDescent="0.25">
      <c r="A6517" s="55">
        <v>6261695602113</v>
      </c>
      <c r="B6517" s="83" t="s">
        <v>7599</v>
      </c>
      <c r="C6517" s="95">
        <v>2844000</v>
      </c>
      <c r="D6517" s="56" t="s">
        <v>6974</v>
      </c>
      <c r="E6517" s="56" t="s">
        <v>7290</v>
      </c>
      <c r="F6517" s="56" t="s">
        <v>7298</v>
      </c>
    </row>
    <row r="6518" spans="1:6" ht="16.8" x14ac:dyDescent="0.25">
      <c r="A6518" s="55">
        <v>6261695602137</v>
      </c>
      <c r="B6518" s="83" t="s">
        <v>7600</v>
      </c>
      <c r="C6518" s="95">
        <v>2682000</v>
      </c>
      <c r="D6518" s="56" t="s">
        <v>6974</v>
      </c>
      <c r="E6518" s="56" t="s">
        <v>7290</v>
      </c>
      <c r="F6518" s="56" t="s">
        <v>7452</v>
      </c>
    </row>
    <row r="6519" spans="1:6" ht="16.8" x14ac:dyDescent="0.25">
      <c r="A6519" s="55">
        <v>6261695602151</v>
      </c>
      <c r="B6519" s="83" t="s">
        <v>7601</v>
      </c>
      <c r="C6519" s="95">
        <v>2520000</v>
      </c>
      <c r="D6519" s="56" t="s">
        <v>6974</v>
      </c>
      <c r="E6519" s="56" t="s">
        <v>7290</v>
      </c>
      <c r="F6519" s="56" t="s">
        <v>7295</v>
      </c>
    </row>
    <row r="6520" spans="1:6" ht="16.8" x14ac:dyDescent="0.25">
      <c r="A6520" s="55">
        <v>6261695602175</v>
      </c>
      <c r="B6520" s="83" t="s">
        <v>7602</v>
      </c>
      <c r="C6520" s="95">
        <v>2646000</v>
      </c>
      <c r="D6520" s="56" t="s">
        <v>6974</v>
      </c>
      <c r="E6520" s="56" t="s">
        <v>7290</v>
      </c>
      <c r="F6520" s="56" t="s">
        <v>7369</v>
      </c>
    </row>
    <row r="6521" spans="1:6" ht="16.8" x14ac:dyDescent="0.25">
      <c r="A6521" s="55">
        <v>6261695602199</v>
      </c>
      <c r="B6521" s="83" t="s">
        <v>7603</v>
      </c>
      <c r="C6521" s="95">
        <v>2880000</v>
      </c>
      <c r="D6521" s="56" t="s">
        <v>6974</v>
      </c>
      <c r="E6521" s="56" t="s">
        <v>7290</v>
      </c>
      <c r="F6521" s="56" t="s">
        <v>7291</v>
      </c>
    </row>
    <row r="6522" spans="1:6" ht="16.8" x14ac:dyDescent="0.25">
      <c r="A6522" s="55">
        <v>6261695602205</v>
      </c>
      <c r="B6522" s="83" t="s">
        <v>7604</v>
      </c>
      <c r="C6522" s="95">
        <v>1980000</v>
      </c>
      <c r="D6522" s="56" t="s">
        <v>6974</v>
      </c>
      <c r="E6522" s="56" t="s">
        <v>7290</v>
      </c>
      <c r="F6522" s="56" t="s">
        <v>7309</v>
      </c>
    </row>
    <row r="6523" spans="1:6" ht="16.8" x14ac:dyDescent="0.25">
      <c r="A6523" s="55">
        <v>6261695602229</v>
      </c>
      <c r="B6523" s="83" t="s">
        <v>7605</v>
      </c>
      <c r="C6523" s="95">
        <v>1920600</v>
      </c>
      <c r="D6523" s="56" t="s">
        <v>6974</v>
      </c>
      <c r="E6523" s="56" t="s">
        <v>7290</v>
      </c>
      <c r="F6523" s="56" t="s">
        <v>7293</v>
      </c>
    </row>
    <row r="6524" spans="1:6" ht="16.8" x14ac:dyDescent="0.25">
      <c r="A6524" s="55">
        <v>6261695604643</v>
      </c>
      <c r="B6524" s="83" t="s">
        <v>7606</v>
      </c>
      <c r="C6524" s="95">
        <v>3212000</v>
      </c>
      <c r="D6524" s="56" t="s">
        <v>6974</v>
      </c>
      <c r="E6524" s="56" t="s">
        <v>7120</v>
      </c>
      <c r="F6524" s="56" t="s">
        <v>7561</v>
      </c>
    </row>
    <row r="6525" spans="1:6" ht="16.8" x14ac:dyDescent="0.25">
      <c r="A6525" s="55">
        <v>2207447</v>
      </c>
      <c r="B6525" s="83" t="s">
        <v>7607</v>
      </c>
      <c r="C6525" s="95">
        <v>3150000</v>
      </c>
      <c r="D6525" s="56" t="s">
        <v>7337</v>
      </c>
      <c r="E6525" s="56" t="s">
        <v>7272</v>
      </c>
      <c r="F6525" s="56" t="s">
        <v>7333</v>
      </c>
    </row>
    <row r="6526" spans="1:6" ht="16.8" x14ac:dyDescent="0.25">
      <c r="A6526" s="55">
        <v>2203334</v>
      </c>
      <c r="B6526" s="83" t="s">
        <v>7608</v>
      </c>
      <c r="C6526" s="95">
        <v>873700</v>
      </c>
      <c r="D6526" s="56" t="s">
        <v>6974</v>
      </c>
      <c r="E6526" s="56" t="s">
        <v>7290</v>
      </c>
      <c r="F6526" s="56" t="s">
        <v>7312</v>
      </c>
    </row>
    <row r="6527" spans="1:6" ht="16.8" x14ac:dyDescent="0.25">
      <c r="A6527" s="55">
        <v>6260002795036</v>
      </c>
      <c r="B6527" s="83" t="s">
        <v>7609</v>
      </c>
      <c r="C6527" s="95">
        <v>500000</v>
      </c>
      <c r="D6527" s="56" t="s">
        <v>6974</v>
      </c>
      <c r="E6527" s="56" t="s">
        <v>7316</v>
      </c>
      <c r="F6527" s="56" t="s">
        <v>7317</v>
      </c>
    </row>
    <row r="6528" spans="1:6" ht="16.8" x14ac:dyDescent="0.25">
      <c r="A6528" s="55">
        <v>6260002795043</v>
      </c>
      <c r="B6528" s="83" t="s">
        <v>7610</v>
      </c>
      <c r="C6528" s="95">
        <v>2590000</v>
      </c>
      <c r="D6528" s="56" t="s">
        <v>6974</v>
      </c>
      <c r="E6528" s="56" t="s">
        <v>7268</v>
      </c>
      <c r="F6528" s="56" t="s">
        <v>7457</v>
      </c>
    </row>
    <row r="6529" spans="1:6" ht="16.8" x14ac:dyDescent="0.25">
      <c r="A6529" s="55">
        <v>6260002795005</v>
      </c>
      <c r="B6529" s="83" t="s">
        <v>7611</v>
      </c>
      <c r="C6529" s="95">
        <v>4740000</v>
      </c>
      <c r="D6529" s="56" t="s">
        <v>6974</v>
      </c>
      <c r="E6529" s="56" t="s">
        <v>7272</v>
      </c>
      <c r="F6529" s="56" t="s">
        <v>7278</v>
      </c>
    </row>
    <row r="6530" spans="1:6" ht="16.8" x14ac:dyDescent="0.25">
      <c r="A6530" s="55">
        <v>6260002795029</v>
      </c>
      <c r="B6530" s="83" t="s">
        <v>7612</v>
      </c>
      <c r="C6530" s="95">
        <v>4740000</v>
      </c>
      <c r="D6530" s="56" t="s">
        <v>6974</v>
      </c>
      <c r="E6530" s="56" t="s">
        <v>7272</v>
      </c>
      <c r="F6530" s="56" t="s">
        <v>7278</v>
      </c>
    </row>
    <row r="6531" spans="1:6" ht="16.8" x14ac:dyDescent="0.25">
      <c r="A6531" s="55">
        <v>6260002795012</v>
      </c>
      <c r="B6531" s="83" t="s">
        <v>7613</v>
      </c>
      <c r="C6531" s="95">
        <v>5170000</v>
      </c>
      <c r="D6531" s="56" t="s">
        <v>6974</v>
      </c>
      <c r="E6531" s="56" t="s">
        <v>7272</v>
      </c>
      <c r="F6531" s="56" t="s">
        <v>7328</v>
      </c>
    </row>
    <row r="6532" spans="1:6" ht="16.8" x14ac:dyDescent="0.25">
      <c r="A6532" s="55">
        <v>6260003022193</v>
      </c>
      <c r="B6532" s="83" t="s">
        <v>7614</v>
      </c>
      <c r="C6532" s="95">
        <v>4540000</v>
      </c>
      <c r="D6532" s="56" t="s">
        <v>6974</v>
      </c>
      <c r="E6532" s="56" t="s">
        <v>7272</v>
      </c>
      <c r="F6532" s="56" t="s">
        <v>7333</v>
      </c>
    </row>
    <row r="6533" spans="1:6" ht="16.8" x14ac:dyDescent="0.25">
      <c r="A6533" s="55">
        <v>6260004204550</v>
      </c>
      <c r="B6533" s="83" t="s">
        <v>7615</v>
      </c>
      <c r="C6533" s="95">
        <v>13800000</v>
      </c>
      <c r="D6533" s="56" t="s">
        <v>6974</v>
      </c>
      <c r="E6533" s="56" t="s">
        <v>7281</v>
      </c>
      <c r="F6533" s="56" t="s">
        <v>7282</v>
      </c>
    </row>
    <row r="6534" spans="1:6" ht="16.8" x14ac:dyDescent="0.25">
      <c r="A6534" s="55">
        <v>6260002795050</v>
      </c>
      <c r="B6534" s="83" t="s">
        <v>7616</v>
      </c>
      <c r="C6534" s="95">
        <v>7990000</v>
      </c>
      <c r="D6534" s="56" t="s">
        <v>6974</v>
      </c>
      <c r="E6534" s="56" t="s">
        <v>7281</v>
      </c>
      <c r="F6534" s="56" t="s">
        <v>7282</v>
      </c>
    </row>
    <row r="6535" spans="1:6" ht="16.8" x14ac:dyDescent="0.25">
      <c r="A6535" s="55">
        <v>6260002795067</v>
      </c>
      <c r="B6535" s="83" t="s">
        <v>7617</v>
      </c>
      <c r="C6535" s="95">
        <v>7650000</v>
      </c>
      <c r="D6535" s="56" t="s">
        <v>6974</v>
      </c>
      <c r="E6535" s="56" t="s">
        <v>7281</v>
      </c>
      <c r="F6535" s="56" t="s">
        <v>7282</v>
      </c>
    </row>
    <row r="6536" spans="1:6" ht="16.8" x14ac:dyDescent="0.25">
      <c r="A6536" s="55">
        <v>6260002795074</v>
      </c>
      <c r="B6536" s="83" t="s">
        <v>7618</v>
      </c>
      <c r="C6536" s="95">
        <v>6450000</v>
      </c>
      <c r="D6536" s="56" t="s">
        <v>6974</v>
      </c>
      <c r="E6536" s="56" t="s">
        <v>7281</v>
      </c>
      <c r="F6536" s="56" t="s">
        <v>7288</v>
      </c>
    </row>
    <row r="6537" spans="1:6" ht="16.8" x14ac:dyDescent="0.25">
      <c r="A6537" s="55">
        <v>6260003022179</v>
      </c>
      <c r="B6537" s="83" t="s">
        <v>7619</v>
      </c>
      <c r="C6537" s="95">
        <v>3650000</v>
      </c>
      <c r="D6537" s="56" t="s">
        <v>6974</v>
      </c>
      <c r="E6537" s="56" t="s">
        <v>7281</v>
      </c>
      <c r="F6537" s="56" t="s">
        <v>7349</v>
      </c>
    </row>
    <row r="6538" spans="1:6" ht="16.8" x14ac:dyDescent="0.25">
      <c r="A6538" s="55">
        <v>6260002795098</v>
      </c>
      <c r="B6538" s="83" t="s">
        <v>7620</v>
      </c>
      <c r="C6538" s="95">
        <v>3800000</v>
      </c>
      <c r="D6538" s="56" t="s">
        <v>6974</v>
      </c>
      <c r="E6538" s="56" t="s">
        <v>7281</v>
      </c>
      <c r="F6538" s="56" t="s">
        <v>7349</v>
      </c>
    </row>
    <row r="6539" spans="1:6" ht="16.8" x14ac:dyDescent="0.25">
      <c r="A6539" s="55">
        <v>2204752</v>
      </c>
      <c r="B6539" s="83" t="s">
        <v>7621</v>
      </c>
      <c r="C6539" s="95">
        <v>778000</v>
      </c>
      <c r="D6539" s="56" t="s">
        <v>6974</v>
      </c>
      <c r="E6539" s="56" t="s">
        <v>7290</v>
      </c>
      <c r="F6539" s="56" t="s">
        <v>7312</v>
      </c>
    </row>
    <row r="6540" spans="1:6" ht="16.8" x14ac:dyDescent="0.25">
      <c r="A6540" s="55">
        <v>2205054</v>
      </c>
      <c r="B6540" s="83" t="s">
        <v>7622</v>
      </c>
      <c r="C6540" s="95">
        <v>400000</v>
      </c>
      <c r="D6540" s="56" t="s">
        <v>6974</v>
      </c>
      <c r="E6540" s="56" t="s">
        <v>7396</v>
      </c>
      <c r="F6540" s="56" t="s">
        <v>7397</v>
      </c>
    </row>
    <row r="6541" spans="1:6" ht="16.8" x14ac:dyDescent="0.25">
      <c r="A6541" s="55">
        <v>6263654800103</v>
      </c>
      <c r="B6541" s="83" t="s">
        <v>7623</v>
      </c>
      <c r="C6541" s="95">
        <v>400000</v>
      </c>
      <c r="D6541" s="56" t="s">
        <v>6974</v>
      </c>
      <c r="E6541" s="56" t="s">
        <v>7396</v>
      </c>
      <c r="F6541" s="56" t="s">
        <v>7397</v>
      </c>
    </row>
    <row r="6542" spans="1:6" ht="16.8" x14ac:dyDescent="0.25">
      <c r="A6542" s="55">
        <v>2205053</v>
      </c>
      <c r="B6542" s="83" t="s">
        <v>7624</v>
      </c>
      <c r="C6542" s="95">
        <v>650000</v>
      </c>
      <c r="D6542" s="56" t="s">
        <v>6974</v>
      </c>
      <c r="E6542" s="56" t="s">
        <v>7396</v>
      </c>
      <c r="F6542" s="56" t="s">
        <v>7399</v>
      </c>
    </row>
    <row r="6543" spans="1:6" ht="16.8" x14ac:dyDescent="0.25">
      <c r="A6543" s="55">
        <v>6263654800264</v>
      </c>
      <c r="B6543" s="83" t="s">
        <v>7625</v>
      </c>
      <c r="C6543" s="95">
        <v>365000</v>
      </c>
      <c r="D6543" s="56" t="s">
        <v>6974</v>
      </c>
      <c r="E6543" s="56" t="s">
        <v>7396</v>
      </c>
      <c r="F6543" s="56" t="s">
        <v>7399</v>
      </c>
    </row>
    <row r="6544" spans="1:6" ht="16.8" x14ac:dyDescent="0.25">
      <c r="A6544" s="55">
        <v>2205052</v>
      </c>
      <c r="B6544" s="83" t="s">
        <v>7626</v>
      </c>
      <c r="C6544" s="95">
        <v>1260000</v>
      </c>
      <c r="D6544" s="56" t="s">
        <v>6974</v>
      </c>
      <c r="E6544" s="56" t="s">
        <v>7396</v>
      </c>
      <c r="F6544" s="56" t="s">
        <v>7399</v>
      </c>
    </row>
    <row r="6545" spans="1:6" ht="16.8" x14ac:dyDescent="0.25">
      <c r="A6545" s="55">
        <v>6263654800257</v>
      </c>
      <c r="B6545" s="83" t="s">
        <v>7627</v>
      </c>
      <c r="C6545" s="95">
        <v>483000</v>
      </c>
      <c r="D6545" s="56" t="s">
        <v>6974</v>
      </c>
      <c r="E6545" s="56" t="s">
        <v>7396</v>
      </c>
      <c r="F6545" s="56" t="s">
        <v>7399</v>
      </c>
    </row>
    <row r="6546" spans="1:6" ht="16.8" x14ac:dyDescent="0.25">
      <c r="A6546" s="55">
        <v>2205051</v>
      </c>
      <c r="B6546" s="83" t="s">
        <v>7628</v>
      </c>
      <c r="C6546" s="95">
        <v>742000</v>
      </c>
      <c r="D6546" s="56" t="s">
        <v>6974</v>
      </c>
      <c r="E6546" s="56" t="s">
        <v>7396</v>
      </c>
      <c r="F6546" s="56" t="s">
        <v>7402</v>
      </c>
    </row>
    <row r="6547" spans="1:6" ht="16.8" x14ac:dyDescent="0.25">
      <c r="A6547" s="55">
        <v>6263654800271</v>
      </c>
      <c r="B6547" s="83" t="s">
        <v>7629</v>
      </c>
      <c r="C6547" s="95">
        <v>412000</v>
      </c>
      <c r="D6547" s="56" t="s">
        <v>6974</v>
      </c>
      <c r="E6547" s="56" t="s">
        <v>7396</v>
      </c>
      <c r="F6547" s="56" t="s">
        <v>7402</v>
      </c>
    </row>
    <row r="6548" spans="1:6" ht="16.8" x14ac:dyDescent="0.25">
      <c r="A6548" s="55">
        <v>6263654801742</v>
      </c>
      <c r="B6548" s="83" t="s">
        <v>7630</v>
      </c>
      <c r="C6548" s="95">
        <v>5098000</v>
      </c>
      <c r="D6548" s="56" t="s">
        <v>6974</v>
      </c>
      <c r="E6548" s="56" t="s">
        <v>7268</v>
      </c>
      <c r="F6548" s="56" t="s">
        <v>7269</v>
      </c>
    </row>
    <row r="6549" spans="1:6" ht="16.8" x14ac:dyDescent="0.25">
      <c r="A6549" s="55">
        <v>6263654802053</v>
      </c>
      <c r="B6549" s="83" t="s">
        <v>7631</v>
      </c>
      <c r="C6549" s="95">
        <v>4975000</v>
      </c>
      <c r="D6549" s="56" t="s">
        <v>6974</v>
      </c>
      <c r="E6549" s="56" t="s">
        <v>7272</v>
      </c>
      <c r="F6549" s="56" t="s">
        <v>7328</v>
      </c>
    </row>
    <row r="6550" spans="1:6" ht="16.8" x14ac:dyDescent="0.25">
      <c r="A6550" s="55">
        <v>6263654802107</v>
      </c>
      <c r="B6550" s="83" t="s">
        <v>7632</v>
      </c>
      <c r="C6550" s="95">
        <v>5525000</v>
      </c>
      <c r="D6550" s="56" t="s">
        <v>6974</v>
      </c>
      <c r="E6550" s="56" t="s">
        <v>7290</v>
      </c>
      <c r="F6550" s="56" t="s">
        <v>7293</v>
      </c>
    </row>
    <row r="6551" spans="1:6" ht="16.8" x14ac:dyDescent="0.25">
      <c r="A6551" s="55">
        <v>6263654800646</v>
      </c>
      <c r="B6551" s="83" t="s">
        <v>7633</v>
      </c>
      <c r="C6551" s="95">
        <v>1699000</v>
      </c>
      <c r="D6551" s="56" t="s">
        <v>6974</v>
      </c>
      <c r="E6551" s="56" t="s">
        <v>7290</v>
      </c>
      <c r="F6551" s="56" t="s">
        <v>7293</v>
      </c>
    </row>
    <row r="6552" spans="1:6" ht="16.8" x14ac:dyDescent="0.25">
      <c r="A6552" s="55">
        <v>6263654800554</v>
      </c>
      <c r="B6552" s="83" t="s">
        <v>7634</v>
      </c>
      <c r="C6552" s="95">
        <v>1732000</v>
      </c>
      <c r="D6552" s="56" t="s">
        <v>6974</v>
      </c>
      <c r="E6552" s="56" t="s">
        <v>7290</v>
      </c>
      <c r="F6552" s="56" t="s">
        <v>7293</v>
      </c>
    </row>
    <row r="6553" spans="1:6" ht="16.8" x14ac:dyDescent="0.25">
      <c r="A6553" s="55">
        <v>6263654801469</v>
      </c>
      <c r="B6553" s="83" t="s">
        <v>7635</v>
      </c>
      <c r="C6553" s="95">
        <v>2860000</v>
      </c>
      <c r="D6553" s="56" t="s">
        <v>6974</v>
      </c>
      <c r="E6553" s="56" t="s">
        <v>7290</v>
      </c>
      <c r="F6553" s="56" t="s">
        <v>7295</v>
      </c>
    </row>
    <row r="6554" spans="1:6" ht="16.8" x14ac:dyDescent="0.25">
      <c r="A6554" s="55">
        <v>6263654800912</v>
      </c>
      <c r="B6554" s="83" t="s">
        <v>7636</v>
      </c>
      <c r="C6554" s="95">
        <v>1589000</v>
      </c>
      <c r="D6554" s="56" t="s">
        <v>6974</v>
      </c>
      <c r="E6554" s="56" t="s">
        <v>7290</v>
      </c>
      <c r="F6554" s="56" t="s">
        <v>7295</v>
      </c>
    </row>
    <row r="6555" spans="1:6" ht="16.8" x14ac:dyDescent="0.25">
      <c r="A6555" s="55">
        <v>6263654800974</v>
      </c>
      <c r="B6555" s="83" t="s">
        <v>7637</v>
      </c>
      <c r="C6555" s="95">
        <v>1853000</v>
      </c>
      <c r="D6555" s="56" t="s">
        <v>6974</v>
      </c>
      <c r="E6555" s="56" t="s">
        <v>7290</v>
      </c>
      <c r="F6555" s="56" t="s">
        <v>7291</v>
      </c>
    </row>
    <row r="6556" spans="1:6" ht="16.8" x14ac:dyDescent="0.25">
      <c r="A6556" s="55">
        <v>6263654801476</v>
      </c>
      <c r="B6556" s="83" t="s">
        <v>7638</v>
      </c>
      <c r="C6556" s="95">
        <v>3306000</v>
      </c>
      <c r="D6556" s="56" t="s">
        <v>6974</v>
      </c>
      <c r="E6556" s="56" t="s">
        <v>7290</v>
      </c>
      <c r="F6556" s="56" t="s">
        <v>7298</v>
      </c>
    </row>
    <row r="6557" spans="1:6" ht="16.8" x14ac:dyDescent="0.25">
      <c r="A6557" s="55">
        <v>6263654801032</v>
      </c>
      <c r="B6557" s="83" t="s">
        <v>7639</v>
      </c>
      <c r="C6557" s="95">
        <v>1837000</v>
      </c>
      <c r="D6557" s="56" t="s">
        <v>6974</v>
      </c>
      <c r="E6557" s="56" t="s">
        <v>7290</v>
      </c>
      <c r="F6557" s="56" t="s">
        <v>7298</v>
      </c>
    </row>
    <row r="6558" spans="1:6" ht="16.8" x14ac:dyDescent="0.25">
      <c r="A6558" s="55">
        <v>6263654800158</v>
      </c>
      <c r="B6558" s="83" t="s">
        <v>7640</v>
      </c>
      <c r="C6558" s="95">
        <v>2295000</v>
      </c>
      <c r="D6558" s="56" t="s">
        <v>6974</v>
      </c>
      <c r="E6558" s="56" t="s">
        <v>7290</v>
      </c>
      <c r="F6558" s="56" t="s">
        <v>7300</v>
      </c>
    </row>
    <row r="6559" spans="1:6" ht="16.8" x14ac:dyDescent="0.25">
      <c r="A6559" s="55">
        <v>6263654800523</v>
      </c>
      <c r="B6559" s="83" t="s">
        <v>7641</v>
      </c>
      <c r="C6559" s="95">
        <v>1310000</v>
      </c>
      <c r="D6559" s="56" t="s">
        <v>6974</v>
      </c>
      <c r="E6559" s="56" t="s">
        <v>7290</v>
      </c>
      <c r="F6559" s="56" t="s">
        <v>7300</v>
      </c>
    </row>
    <row r="6560" spans="1:6" ht="16.8" x14ac:dyDescent="0.25">
      <c r="A6560" s="55">
        <v>6263654800547</v>
      </c>
      <c r="B6560" s="83" t="s">
        <v>7642</v>
      </c>
      <c r="C6560" s="95">
        <v>1382000</v>
      </c>
      <c r="D6560" s="56" t="s">
        <v>6974</v>
      </c>
      <c r="E6560" s="56" t="s">
        <v>7290</v>
      </c>
      <c r="F6560" s="56" t="s">
        <v>7300</v>
      </c>
    </row>
    <row r="6561" spans="1:6" ht="16.8" x14ac:dyDescent="0.25">
      <c r="A6561" s="55">
        <v>6263654801452</v>
      </c>
      <c r="B6561" s="83" t="s">
        <v>7643</v>
      </c>
      <c r="C6561" s="95">
        <v>1925000</v>
      </c>
      <c r="D6561" s="56" t="s">
        <v>6974</v>
      </c>
      <c r="E6561" s="56" t="s">
        <v>7290</v>
      </c>
      <c r="F6561" s="56" t="s">
        <v>7309</v>
      </c>
    </row>
    <row r="6562" spans="1:6" ht="16.8" x14ac:dyDescent="0.25">
      <c r="A6562" s="55">
        <v>6263654800318</v>
      </c>
      <c r="B6562" s="83" t="s">
        <v>7644</v>
      </c>
      <c r="C6562" s="95">
        <v>1039000</v>
      </c>
      <c r="D6562" s="56" t="s">
        <v>6974</v>
      </c>
      <c r="E6562" s="56" t="s">
        <v>7290</v>
      </c>
      <c r="F6562" s="56" t="s">
        <v>7304</v>
      </c>
    </row>
    <row r="6563" spans="1:6" ht="16.8" x14ac:dyDescent="0.25">
      <c r="A6563" s="55">
        <v>6263654800394</v>
      </c>
      <c r="B6563" s="83" t="s">
        <v>7645</v>
      </c>
      <c r="C6563" s="95">
        <v>1039000</v>
      </c>
      <c r="D6563" s="56" t="s">
        <v>6974</v>
      </c>
      <c r="E6563" s="56" t="s">
        <v>7290</v>
      </c>
      <c r="F6563" s="56" t="s">
        <v>7304</v>
      </c>
    </row>
    <row r="6564" spans="1:6" ht="16.8" x14ac:dyDescent="0.25">
      <c r="A6564" s="55">
        <v>6263654801117</v>
      </c>
      <c r="B6564" s="83" t="s">
        <v>7646</v>
      </c>
      <c r="C6564" s="95">
        <v>1768000</v>
      </c>
      <c r="D6564" s="56" t="s">
        <v>6974</v>
      </c>
      <c r="E6564" s="56" t="s">
        <v>7290</v>
      </c>
      <c r="F6564" s="56" t="s">
        <v>7304</v>
      </c>
    </row>
    <row r="6565" spans="1:6" ht="16.8" x14ac:dyDescent="0.25">
      <c r="A6565" s="55">
        <v>6263654800073</v>
      </c>
      <c r="B6565" s="83" t="s">
        <v>7647</v>
      </c>
      <c r="C6565" s="95">
        <v>1455000</v>
      </c>
      <c r="D6565" s="56" t="s">
        <v>6974</v>
      </c>
      <c r="E6565" s="56" t="s">
        <v>7290</v>
      </c>
      <c r="F6565" s="56" t="s">
        <v>7304</v>
      </c>
    </row>
    <row r="6566" spans="1:6" ht="16.8" x14ac:dyDescent="0.25">
      <c r="A6566" s="55">
        <v>6263654801162</v>
      </c>
      <c r="B6566" s="83" t="s">
        <v>7648</v>
      </c>
      <c r="C6566" s="95">
        <v>3119000</v>
      </c>
      <c r="D6566" s="56" t="s">
        <v>6974</v>
      </c>
      <c r="E6566" s="56" t="s">
        <v>7290</v>
      </c>
      <c r="F6566" s="56" t="s">
        <v>7366</v>
      </c>
    </row>
    <row r="6567" spans="1:6" ht="16.8" x14ac:dyDescent="0.25">
      <c r="A6567" s="55">
        <v>2205085</v>
      </c>
      <c r="B6567" s="83" t="s">
        <v>7649</v>
      </c>
      <c r="C6567" s="95">
        <v>1050400</v>
      </c>
      <c r="D6567" s="56" t="s">
        <v>6974</v>
      </c>
      <c r="E6567" s="56" t="s">
        <v>7290</v>
      </c>
      <c r="F6567" s="56" t="s">
        <v>7312</v>
      </c>
    </row>
    <row r="6568" spans="1:6" ht="16.8" x14ac:dyDescent="0.25">
      <c r="A6568" s="55">
        <v>2206010</v>
      </c>
      <c r="B6568" s="83" t="s">
        <v>7650</v>
      </c>
      <c r="C6568" s="95">
        <v>971800</v>
      </c>
      <c r="D6568" s="56" t="s">
        <v>6974</v>
      </c>
      <c r="E6568" s="56" t="s">
        <v>7290</v>
      </c>
      <c r="F6568" s="56" t="s">
        <v>7312</v>
      </c>
    </row>
    <row r="6569" spans="1:6" ht="16.8" x14ac:dyDescent="0.25">
      <c r="A6569" s="55">
        <v>6260000587367</v>
      </c>
      <c r="B6569" s="83" t="s">
        <v>7651</v>
      </c>
      <c r="C6569" s="95">
        <v>1090000</v>
      </c>
      <c r="D6569" s="56" t="s">
        <v>6974</v>
      </c>
      <c r="E6569" s="56" t="s">
        <v>7316</v>
      </c>
      <c r="F6569" s="56" t="s">
        <v>7317</v>
      </c>
    </row>
    <row r="6570" spans="1:6" ht="16.8" x14ac:dyDescent="0.25">
      <c r="A6570" s="55">
        <v>6260004215525</v>
      </c>
      <c r="B6570" s="83" t="s">
        <v>7652</v>
      </c>
      <c r="C6570" s="95">
        <v>2685000</v>
      </c>
      <c r="D6570" s="56" t="s">
        <v>6974</v>
      </c>
      <c r="E6570" s="56" t="s">
        <v>7268</v>
      </c>
      <c r="F6570" s="56" t="s">
        <v>7269</v>
      </c>
    </row>
    <row r="6571" spans="1:6" ht="16.8" x14ac:dyDescent="0.25">
      <c r="A6571" s="55">
        <v>6260004215501</v>
      </c>
      <c r="B6571" s="83" t="s">
        <v>7653</v>
      </c>
      <c r="C6571" s="95">
        <v>4990000</v>
      </c>
      <c r="D6571" s="56" t="s">
        <v>6974</v>
      </c>
      <c r="E6571" s="56" t="s">
        <v>7272</v>
      </c>
      <c r="F6571" s="56" t="s">
        <v>7328</v>
      </c>
    </row>
    <row r="6572" spans="1:6" ht="16.8" x14ac:dyDescent="0.25">
      <c r="A6572" s="55">
        <v>6260004215570</v>
      </c>
      <c r="B6572" s="83" t="s">
        <v>7654</v>
      </c>
      <c r="C6572" s="95">
        <v>4740000</v>
      </c>
      <c r="D6572" s="56" t="s">
        <v>6974</v>
      </c>
      <c r="E6572" s="56" t="s">
        <v>7272</v>
      </c>
      <c r="F6572" s="56" t="s">
        <v>7278</v>
      </c>
    </row>
    <row r="6573" spans="1:6" ht="16.8" x14ac:dyDescent="0.25">
      <c r="A6573" s="55">
        <v>6260004215587</v>
      </c>
      <c r="B6573" s="83" t="s">
        <v>7655</v>
      </c>
      <c r="C6573" s="95">
        <v>4740000</v>
      </c>
      <c r="D6573" s="56" t="s">
        <v>6974</v>
      </c>
      <c r="E6573" s="56" t="s">
        <v>7272</v>
      </c>
      <c r="F6573" s="56" t="s">
        <v>7278</v>
      </c>
    </row>
    <row r="6574" spans="1:6" ht="16.8" x14ac:dyDescent="0.25">
      <c r="A6574" s="55">
        <v>6260004215532</v>
      </c>
      <c r="B6574" s="83" t="s">
        <v>7656</v>
      </c>
      <c r="C6574" s="95">
        <v>12690000</v>
      </c>
      <c r="D6574" s="56" t="s">
        <v>6974</v>
      </c>
      <c r="E6574" s="56" t="s">
        <v>7281</v>
      </c>
      <c r="F6574" s="56" t="s">
        <v>7282</v>
      </c>
    </row>
    <row r="6575" spans="1:6" ht="16.8" x14ac:dyDescent="0.25">
      <c r="A6575" s="55">
        <v>2204784</v>
      </c>
      <c r="B6575" s="83" t="s">
        <v>7657</v>
      </c>
      <c r="C6575" s="95">
        <v>815000</v>
      </c>
      <c r="D6575" s="56" t="s">
        <v>7337</v>
      </c>
      <c r="E6575" s="56" t="s">
        <v>7290</v>
      </c>
      <c r="F6575" s="56" t="s">
        <v>7312</v>
      </c>
    </row>
    <row r="6576" spans="1:6" ht="16.8" x14ac:dyDescent="0.25">
      <c r="A6576" s="55">
        <v>2204774</v>
      </c>
      <c r="B6576" s="83" t="s">
        <v>7658</v>
      </c>
      <c r="C6576" s="95">
        <v>899000</v>
      </c>
      <c r="D6576" s="56" t="s">
        <v>7337</v>
      </c>
      <c r="E6576" s="56" t="s">
        <v>7290</v>
      </c>
      <c r="F6576" s="56" t="s">
        <v>7312</v>
      </c>
    </row>
    <row r="6577" spans="1:6" ht="16.8" x14ac:dyDescent="0.25">
      <c r="A6577" s="55">
        <v>6260881002270</v>
      </c>
      <c r="B6577" s="83" t="s">
        <v>7659</v>
      </c>
      <c r="C6577" s="95">
        <v>1030700</v>
      </c>
      <c r="D6577" s="56" t="s">
        <v>7337</v>
      </c>
      <c r="E6577" s="56" t="s">
        <v>7290</v>
      </c>
      <c r="F6577" s="56" t="s">
        <v>7312</v>
      </c>
    </row>
    <row r="6578" spans="1:6" ht="16.8" x14ac:dyDescent="0.25">
      <c r="A6578" s="55">
        <v>6260881002324</v>
      </c>
      <c r="B6578" s="83" t="s">
        <v>7660</v>
      </c>
      <c r="C6578" s="95">
        <v>1104000</v>
      </c>
      <c r="D6578" s="56" t="s">
        <v>7337</v>
      </c>
      <c r="E6578" s="56" t="s">
        <v>7290</v>
      </c>
      <c r="F6578" s="56" t="s">
        <v>7312</v>
      </c>
    </row>
    <row r="6579" spans="1:6" ht="16.8" x14ac:dyDescent="0.25">
      <c r="A6579" s="55">
        <v>6260881002331</v>
      </c>
      <c r="B6579" s="83" t="s">
        <v>7661</v>
      </c>
      <c r="C6579" s="95">
        <v>1150500</v>
      </c>
      <c r="D6579" s="56" t="s">
        <v>7337</v>
      </c>
      <c r="E6579" s="56" t="s">
        <v>7290</v>
      </c>
      <c r="F6579" s="56" t="s">
        <v>7312</v>
      </c>
    </row>
    <row r="6580" spans="1:6" ht="16.8" x14ac:dyDescent="0.25">
      <c r="A6580" s="55">
        <v>6260881002348</v>
      </c>
      <c r="B6580" s="83" t="s">
        <v>7662</v>
      </c>
      <c r="C6580" s="95">
        <v>1267000</v>
      </c>
      <c r="D6580" s="56" t="s">
        <v>7337</v>
      </c>
      <c r="E6580" s="56" t="s">
        <v>7290</v>
      </c>
      <c r="F6580" s="56" t="s">
        <v>7312</v>
      </c>
    </row>
    <row r="6581" spans="1:6" ht="16.8" x14ac:dyDescent="0.25">
      <c r="A6581" s="55">
        <v>6260881002355</v>
      </c>
      <c r="B6581" s="83" t="s">
        <v>7663</v>
      </c>
      <c r="C6581" s="95">
        <v>1400000</v>
      </c>
      <c r="D6581" s="56" t="s">
        <v>7337</v>
      </c>
      <c r="E6581" s="56" t="s">
        <v>7290</v>
      </c>
      <c r="F6581" s="56" t="s">
        <v>7312</v>
      </c>
    </row>
    <row r="6582" spans="1:6" ht="16.8" x14ac:dyDescent="0.25">
      <c r="A6582" s="55">
        <v>6260881002300</v>
      </c>
      <c r="B6582" s="83" t="s">
        <v>7664</v>
      </c>
      <c r="C6582" s="95">
        <v>1405500</v>
      </c>
      <c r="D6582" s="56" t="s">
        <v>7337</v>
      </c>
      <c r="E6582" s="56" t="s">
        <v>7290</v>
      </c>
      <c r="F6582" s="56" t="s">
        <v>7312</v>
      </c>
    </row>
    <row r="6583" spans="1:6" ht="16.8" x14ac:dyDescent="0.25">
      <c r="A6583" s="55">
        <v>141110088100068</v>
      </c>
      <c r="B6583" s="83" t="s">
        <v>7665</v>
      </c>
      <c r="C6583" s="95">
        <v>1487500</v>
      </c>
      <c r="D6583" s="56" t="s">
        <v>7337</v>
      </c>
      <c r="E6583" s="56" t="s">
        <v>7290</v>
      </c>
      <c r="F6583" s="56" t="s">
        <v>7312</v>
      </c>
    </row>
    <row r="6584" spans="1:6" ht="16.8" x14ac:dyDescent="0.25">
      <c r="A6584" s="55">
        <v>6260881002379</v>
      </c>
      <c r="B6584" s="83" t="s">
        <v>7666</v>
      </c>
      <c r="C6584" s="95">
        <v>1575000</v>
      </c>
      <c r="D6584" s="56" t="s">
        <v>7337</v>
      </c>
      <c r="E6584" s="56" t="s">
        <v>7290</v>
      </c>
      <c r="F6584" s="56" t="s">
        <v>7312</v>
      </c>
    </row>
    <row r="6585" spans="1:6" ht="16.8" x14ac:dyDescent="0.25">
      <c r="A6585" s="55">
        <v>6260881000634</v>
      </c>
      <c r="B6585" s="83" t="s">
        <v>7667</v>
      </c>
      <c r="C6585" s="95">
        <v>308000</v>
      </c>
      <c r="D6585" s="56" t="s">
        <v>6974</v>
      </c>
      <c r="E6585" s="56" t="s">
        <v>7396</v>
      </c>
      <c r="F6585" s="56" t="s">
        <v>7399</v>
      </c>
    </row>
    <row r="6586" spans="1:6" ht="16.8" x14ac:dyDescent="0.25">
      <c r="A6586" s="55">
        <v>6260881000641</v>
      </c>
      <c r="B6586" s="83" t="s">
        <v>7668</v>
      </c>
      <c r="C6586" s="95">
        <v>451000</v>
      </c>
      <c r="D6586" s="56" t="s">
        <v>6974</v>
      </c>
      <c r="E6586" s="56" t="s">
        <v>7396</v>
      </c>
      <c r="F6586" s="56" t="s">
        <v>7402</v>
      </c>
    </row>
    <row r="6587" spans="1:6" ht="16.8" x14ac:dyDescent="0.25">
      <c r="A6587" s="55">
        <v>6260881011371</v>
      </c>
      <c r="B6587" s="83" t="s">
        <v>7669</v>
      </c>
      <c r="C6587" s="95">
        <v>235000</v>
      </c>
      <c r="D6587" s="56" t="s">
        <v>6974</v>
      </c>
      <c r="E6587" s="56" t="s">
        <v>7396</v>
      </c>
      <c r="F6587" s="56" t="s">
        <v>7397</v>
      </c>
    </row>
    <row r="6588" spans="1:6" ht="16.8" x14ac:dyDescent="0.25">
      <c r="A6588" s="55">
        <v>6260881000627</v>
      </c>
      <c r="B6588" s="83" t="s">
        <v>7670</v>
      </c>
      <c r="C6588" s="95">
        <v>990000</v>
      </c>
      <c r="D6588" s="56" t="s">
        <v>6974</v>
      </c>
      <c r="E6588" s="56" t="s">
        <v>7396</v>
      </c>
      <c r="F6588" s="56" t="s">
        <v>7399</v>
      </c>
    </row>
    <row r="6589" spans="1:6" ht="16.8" x14ac:dyDescent="0.25">
      <c r="A6589" s="55">
        <v>6260881004878</v>
      </c>
      <c r="B6589" s="83" t="s">
        <v>7671</v>
      </c>
      <c r="C6589" s="95">
        <v>3112000</v>
      </c>
      <c r="D6589" s="56" t="s">
        <v>6974</v>
      </c>
      <c r="E6589" s="56" t="s">
        <v>7672</v>
      </c>
      <c r="F6589" s="56" t="s">
        <v>7673</v>
      </c>
    </row>
    <row r="6590" spans="1:6" ht="16.8" x14ac:dyDescent="0.25">
      <c r="A6590" s="55">
        <v>6260881001532</v>
      </c>
      <c r="B6590" s="83" t="s">
        <v>7674</v>
      </c>
      <c r="C6590" s="95">
        <v>1746000</v>
      </c>
      <c r="D6590" s="56" t="s">
        <v>6974</v>
      </c>
      <c r="E6590" s="56" t="s">
        <v>7290</v>
      </c>
      <c r="F6590" s="56" t="s">
        <v>7293</v>
      </c>
    </row>
    <row r="6591" spans="1:6" ht="16.8" x14ac:dyDescent="0.25">
      <c r="A6591" s="55">
        <v>6260881001679</v>
      </c>
      <c r="B6591" s="83" t="s">
        <v>7675</v>
      </c>
      <c r="C6591" s="95">
        <v>1920600</v>
      </c>
      <c r="D6591" s="56" t="s">
        <v>6974</v>
      </c>
      <c r="E6591" s="56" t="s">
        <v>7290</v>
      </c>
      <c r="F6591" s="56" t="s">
        <v>7293</v>
      </c>
    </row>
    <row r="6592" spans="1:6" ht="16.8" x14ac:dyDescent="0.25">
      <c r="A6592" s="55">
        <v>6260881001648</v>
      </c>
      <c r="B6592" s="83" t="s">
        <v>7676</v>
      </c>
      <c r="C6592" s="95">
        <v>1920600</v>
      </c>
      <c r="D6592" s="56" t="s">
        <v>6974</v>
      </c>
      <c r="E6592" s="56" t="s">
        <v>7290</v>
      </c>
      <c r="F6592" s="56" t="s">
        <v>7293</v>
      </c>
    </row>
    <row r="6593" spans="1:6" ht="16.8" x14ac:dyDescent="0.25">
      <c r="A6593" s="55">
        <v>6260881000788</v>
      </c>
      <c r="B6593" s="83" t="s">
        <v>7677</v>
      </c>
      <c r="C6593" s="95">
        <v>2240000</v>
      </c>
      <c r="D6593" s="56" t="s">
        <v>6974</v>
      </c>
      <c r="E6593" s="56" t="s">
        <v>7290</v>
      </c>
      <c r="F6593" s="56" t="s">
        <v>7295</v>
      </c>
    </row>
    <row r="6594" spans="1:6" ht="16.8" x14ac:dyDescent="0.25">
      <c r="A6594" s="55">
        <v>6260881000689</v>
      </c>
      <c r="B6594" s="83" t="s">
        <v>7678</v>
      </c>
      <c r="C6594" s="95">
        <v>2560000</v>
      </c>
      <c r="D6594" s="56" t="s">
        <v>6974</v>
      </c>
      <c r="E6594" s="56" t="s">
        <v>7290</v>
      </c>
      <c r="F6594" s="56" t="s">
        <v>7291</v>
      </c>
    </row>
    <row r="6595" spans="1:6" ht="16.8" x14ac:dyDescent="0.25">
      <c r="A6595" s="55">
        <v>6260881001495</v>
      </c>
      <c r="B6595" s="83" t="s">
        <v>7679</v>
      </c>
      <c r="C6595" s="95">
        <v>1440000</v>
      </c>
      <c r="D6595" s="56" t="s">
        <v>6974</v>
      </c>
      <c r="E6595" s="56" t="s">
        <v>7290</v>
      </c>
      <c r="F6595" s="56" t="s">
        <v>7291</v>
      </c>
    </row>
    <row r="6596" spans="1:6" ht="16.8" x14ac:dyDescent="0.25">
      <c r="A6596" s="55">
        <v>6260881000818</v>
      </c>
      <c r="B6596" s="83" t="s">
        <v>7680</v>
      </c>
      <c r="C6596" s="95">
        <v>2528000</v>
      </c>
      <c r="D6596" s="56" t="s">
        <v>6974</v>
      </c>
      <c r="E6596" s="56" t="s">
        <v>7290</v>
      </c>
      <c r="F6596" s="56" t="s">
        <v>7298</v>
      </c>
    </row>
    <row r="6597" spans="1:6" ht="16.8" x14ac:dyDescent="0.25">
      <c r="A6597" s="55">
        <v>6260881000825</v>
      </c>
      <c r="B6597" s="83" t="s">
        <v>7681</v>
      </c>
      <c r="C6597" s="95">
        <v>3104000</v>
      </c>
      <c r="D6597" s="56" t="s">
        <v>6974</v>
      </c>
      <c r="E6597" s="56" t="s">
        <v>7290</v>
      </c>
      <c r="F6597" s="56" t="s">
        <v>7300</v>
      </c>
    </row>
    <row r="6598" spans="1:6" ht="16.8" x14ac:dyDescent="0.25">
      <c r="A6598" s="55">
        <v>6260881001570</v>
      </c>
      <c r="B6598" s="83" t="s">
        <v>7682</v>
      </c>
      <c r="C6598" s="95">
        <v>1422000</v>
      </c>
      <c r="D6598" s="56" t="s">
        <v>6974</v>
      </c>
      <c r="E6598" s="56" t="s">
        <v>7290</v>
      </c>
      <c r="F6598" s="56" t="s">
        <v>7298</v>
      </c>
    </row>
    <row r="6599" spans="1:6" ht="16.8" x14ac:dyDescent="0.25">
      <c r="A6599" s="55">
        <v>6260881001631</v>
      </c>
      <c r="B6599" s="83" t="s">
        <v>7683</v>
      </c>
      <c r="C6599" s="95">
        <v>1980000</v>
      </c>
      <c r="D6599" s="56" t="s">
        <v>6974</v>
      </c>
      <c r="E6599" s="56" t="s">
        <v>7290</v>
      </c>
      <c r="F6599" s="56" t="s">
        <v>7309</v>
      </c>
    </row>
    <row r="6600" spans="1:6" ht="16.8" x14ac:dyDescent="0.25">
      <c r="A6600" s="55">
        <v>6260881001624</v>
      </c>
      <c r="B6600" s="83" t="s">
        <v>7684</v>
      </c>
      <c r="C6600" s="95">
        <v>1746000</v>
      </c>
      <c r="D6600" s="56" t="s">
        <v>6974</v>
      </c>
      <c r="E6600" s="56" t="s">
        <v>7290</v>
      </c>
      <c r="F6600" s="56" t="s">
        <v>7309</v>
      </c>
    </row>
    <row r="6601" spans="1:6" ht="16.8" x14ac:dyDescent="0.25">
      <c r="A6601" s="55">
        <v>6260881005103</v>
      </c>
      <c r="B6601" s="83" t="s">
        <v>7685</v>
      </c>
      <c r="C6601" s="95">
        <v>960000</v>
      </c>
      <c r="D6601" s="56" t="s">
        <v>6974</v>
      </c>
      <c r="E6601" s="56" t="s">
        <v>7290</v>
      </c>
      <c r="F6601" s="56" t="s">
        <v>7304</v>
      </c>
    </row>
    <row r="6602" spans="1:6" ht="16.8" x14ac:dyDescent="0.25">
      <c r="A6602" s="55">
        <v>6260881002126</v>
      </c>
      <c r="B6602" s="83" t="s">
        <v>7686</v>
      </c>
      <c r="C6602" s="95">
        <v>1035000</v>
      </c>
      <c r="D6602" s="56" t="s">
        <v>6974</v>
      </c>
      <c r="E6602" s="56" t="s">
        <v>7290</v>
      </c>
      <c r="F6602" s="56" t="s">
        <v>7304</v>
      </c>
    </row>
    <row r="6603" spans="1:6" ht="16.8" x14ac:dyDescent="0.25">
      <c r="A6603" s="55">
        <v>6260881000351</v>
      </c>
      <c r="B6603" s="83" t="s">
        <v>7687</v>
      </c>
      <c r="C6603" s="95">
        <v>858000</v>
      </c>
      <c r="D6603" s="56" t="s">
        <v>6974</v>
      </c>
      <c r="E6603" s="56" t="s">
        <v>7290</v>
      </c>
      <c r="F6603" s="56" t="s">
        <v>7312</v>
      </c>
    </row>
    <row r="6604" spans="1:6" ht="16.8" x14ac:dyDescent="0.25">
      <c r="A6604" s="55">
        <v>6260881000467</v>
      </c>
      <c r="B6604" s="83" t="s">
        <v>7688</v>
      </c>
      <c r="C6604" s="95">
        <v>1014000</v>
      </c>
      <c r="D6604" s="56" t="s">
        <v>6974</v>
      </c>
      <c r="E6604" s="56" t="s">
        <v>7290</v>
      </c>
      <c r="F6604" s="56" t="s">
        <v>7312</v>
      </c>
    </row>
    <row r="6605" spans="1:6" ht="16.8" x14ac:dyDescent="0.25">
      <c r="A6605" s="55">
        <v>6260881000498</v>
      </c>
      <c r="B6605" s="83" t="s">
        <v>7689</v>
      </c>
      <c r="C6605" s="95">
        <v>1248000</v>
      </c>
      <c r="D6605" s="56" t="s">
        <v>6974</v>
      </c>
      <c r="E6605" s="56" t="s">
        <v>7290</v>
      </c>
      <c r="F6605" s="56" t="s">
        <v>7312</v>
      </c>
    </row>
    <row r="6606" spans="1:6" ht="16.8" x14ac:dyDescent="0.25">
      <c r="A6606" s="55">
        <v>6260881000726</v>
      </c>
      <c r="B6606" s="83" t="s">
        <v>7690</v>
      </c>
      <c r="C6606" s="95">
        <v>2352000</v>
      </c>
      <c r="D6606" s="56" t="s">
        <v>6974</v>
      </c>
      <c r="E6606" s="56" t="s">
        <v>7290</v>
      </c>
      <c r="F6606" s="56" t="s">
        <v>7369</v>
      </c>
    </row>
    <row r="6607" spans="1:6" ht="16.8" x14ac:dyDescent="0.25">
      <c r="A6607" s="55">
        <v>2204799</v>
      </c>
      <c r="B6607" s="83" t="s">
        <v>7691</v>
      </c>
      <c r="C6607" s="95">
        <v>760000</v>
      </c>
      <c r="D6607" s="56" t="s">
        <v>6974</v>
      </c>
      <c r="E6607" s="56" t="s">
        <v>7290</v>
      </c>
      <c r="F6607" s="56" t="s">
        <v>7312</v>
      </c>
    </row>
    <row r="6608" spans="1:6" ht="16.8" x14ac:dyDescent="0.25">
      <c r="A6608" s="55">
        <v>6264555500130</v>
      </c>
      <c r="B6608" s="83" t="s">
        <v>7692</v>
      </c>
      <c r="C6608" s="95">
        <v>3950000</v>
      </c>
      <c r="D6608" s="56" t="s">
        <v>6974</v>
      </c>
      <c r="E6608" s="56" t="s">
        <v>7268</v>
      </c>
      <c r="F6608" s="56" t="s">
        <v>7269</v>
      </c>
    </row>
    <row r="6609" spans="1:6" ht="16.8" x14ac:dyDescent="0.25">
      <c r="A6609" s="55">
        <v>6264555500512</v>
      </c>
      <c r="B6609" s="83" t="s">
        <v>7693</v>
      </c>
      <c r="C6609" s="95">
        <v>1975000</v>
      </c>
      <c r="D6609" s="56" t="s">
        <v>6974</v>
      </c>
      <c r="E6609" s="56" t="s">
        <v>7268</v>
      </c>
      <c r="F6609" s="56" t="s">
        <v>7269</v>
      </c>
    </row>
    <row r="6610" spans="1:6" ht="16.8" x14ac:dyDescent="0.25">
      <c r="A6610" s="55">
        <v>6264555500260</v>
      </c>
      <c r="B6610" s="83" t="s">
        <v>7694</v>
      </c>
      <c r="C6610" s="95">
        <v>4792000</v>
      </c>
      <c r="D6610" s="56" t="s">
        <v>6974</v>
      </c>
      <c r="E6610" s="56" t="s">
        <v>7272</v>
      </c>
      <c r="F6610" s="56" t="s">
        <v>7278</v>
      </c>
    </row>
    <row r="6611" spans="1:6" ht="16.8" x14ac:dyDescent="0.25">
      <c r="A6611" s="55">
        <v>6264555500871</v>
      </c>
      <c r="B6611" s="83" t="s">
        <v>7695</v>
      </c>
      <c r="C6611" s="95">
        <v>4470000</v>
      </c>
      <c r="D6611" s="56" t="s">
        <v>6974</v>
      </c>
      <c r="E6611" s="56" t="s">
        <v>7272</v>
      </c>
      <c r="F6611" s="56" t="s">
        <v>7333</v>
      </c>
    </row>
    <row r="6612" spans="1:6" ht="16.8" x14ac:dyDescent="0.25">
      <c r="A6612" s="55">
        <v>6264555500826</v>
      </c>
      <c r="B6612" s="83" t="s">
        <v>7696</v>
      </c>
      <c r="C6612" s="95">
        <v>14700000</v>
      </c>
      <c r="D6612" s="56" t="s">
        <v>6974</v>
      </c>
      <c r="E6612" s="56" t="s">
        <v>7281</v>
      </c>
      <c r="F6612" s="56" t="s">
        <v>7282</v>
      </c>
    </row>
    <row r="6613" spans="1:6" ht="16.8" x14ac:dyDescent="0.25">
      <c r="A6613" s="55">
        <v>6264555500048</v>
      </c>
      <c r="B6613" s="83" t="s">
        <v>7697</v>
      </c>
      <c r="C6613" s="95">
        <v>8500000</v>
      </c>
      <c r="D6613" s="56" t="s">
        <v>6974</v>
      </c>
      <c r="E6613" s="56" t="s">
        <v>7281</v>
      </c>
      <c r="F6613" s="56" t="s">
        <v>7535</v>
      </c>
    </row>
    <row r="6614" spans="1:6" ht="16.8" x14ac:dyDescent="0.25">
      <c r="A6614" s="55">
        <v>6264555500314</v>
      </c>
      <c r="B6614" s="83" t="s">
        <v>7698</v>
      </c>
      <c r="C6614" s="95">
        <v>8000000</v>
      </c>
      <c r="D6614" s="56" t="s">
        <v>6974</v>
      </c>
      <c r="E6614" s="56" t="s">
        <v>7281</v>
      </c>
      <c r="F6614" s="56" t="s">
        <v>7288</v>
      </c>
    </row>
    <row r="6615" spans="1:6" ht="16.8" x14ac:dyDescent="0.25">
      <c r="A6615" s="55">
        <v>6264555500307</v>
      </c>
      <c r="B6615" s="83" t="s">
        <v>7699</v>
      </c>
      <c r="C6615" s="95">
        <v>17000000</v>
      </c>
      <c r="D6615" s="56" t="s">
        <v>6974</v>
      </c>
      <c r="E6615" s="56" t="s">
        <v>7281</v>
      </c>
      <c r="F6615" s="56" t="s">
        <v>7282</v>
      </c>
    </row>
    <row r="6616" spans="1:6" ht="16.8" x14ac:dyDescent="0.25">
      <c r="A6616" s="55">
        <v>6264555500239</v>
      </c>
      <c r="B6616" s="83" t="s">
        <v>7700</v>
      </c>
      <c r="C6616" s="95">
        <v>8500000</v>
      </c>
      <c r="D6616" s="56" t="s">
        <v>6974</v>
      </c>
      <c r="E6616" s="56" t="s">
        <v>7281</v>
      </c>
      <c r="F6616" s="56" t="s">
        <v>7282</v>
      </c>
    </row>
    <row r="6617" spans="1:6" ht="16.8" x14ac:dyDescent="0.25">
      <c r="A6617" s="55">
        <v>6264555500291</v>
      </c>
      <c r="B6617" s="83" t="s">
        <v>7701</v>
      </c>
      <c r="C6617" s="95">
        <v>17200000</v>
      </c>
      <c r="D6617" s="56" t="s">
        <v>6974</v>
      </c>
      <c r="E6617" s="56" t="s">
        <v>7281</v>
      </c>
      <c r="F6617" s="56" t="s">
        <v>7282</v>
      </c>
    </row>
    <row r="6618" spans="1:6" ht="16.8" x14ac:dyDescent="0.25">
      <c r="A6618" s="55">
        <v>6264555500222</v>
      </c>
      <c r="B6618" s="83" t="s">
        <v>7702</v>
      </c>
      <c r="C6618" s="95">
        <v>8700000</v>
      </c>
      <c r="D6618" s="56" t="s">
        <v>6974</v>
      </c>
      <c r="E6618" s="56" t="s">
        <v>7281</v>
      </c>
      <c r="F6618" s="56" t="s">
        <v>7282</v>
      </c>
    </row>
    <row r="6619" spans="1:6" ht="16.8" x14ac:dyDescent="0.25">
      <c r="A6619" s="55">
        <v>6264555500024</v>
      </c>
      <c r="B6619" s="83" t="s">
        <v>7703</v>
      </c>
      <c r="C6619" s="95">
        <v>4600000</v>
      </c>
      <c r="D6619" s="56" t="s">
        <v>6974</v>
      </c>
      <c r="E6619" s="56" t="s">
        <v>7281</v>
      </c>
      <c r="F6619" s="56" t="s">
        <v>7349</v>
      </c>
    </row>
    <row r="6620" spans="1:6" ht="16.8" x14ac:dyDescent="0.25">
      <c r="A6620" s="55">
        <v>6264555500055</v>
      </c>
      <c r="B6620" s="83" t="s">
        <v>7704</v>
      </c>
      <c r="C6620" s="95">
        <v>8000000</v>
      </c>
      <c r="D6620" s="56" t="s">
        <v>6974</v>
      </c>
      <c r="E6620" s="56" t="s">
        <v>7281</v>
      </c>
      <c r="F6620" s="56" t="s">
        <v>7284</v>
      </c>
    </row>
    <row r="6621" spans="1:6" ht="16.8" x14ac:dyDescent="0.25">
      <c r="A6621" s="55">
        <v>6264555500079</v>
      </c>
      <c r="B6621" s="83" t="s">
        <v>7705</v>
      </c>
      <c r="C6621" s="95">
        <v>8500000</v>
      </c>
      <c r="D6621" s="56" t="s">
        <v>6974</v>
      </c>
      <c r="E6621" s="56" t="s">
        <v>7281</v>
      </c>
      <c r="F6621" s="56" t="s">
        <v>7437</v>
      </c>
    </row>
    <row r="6622" spans="1:6" ht="16.8" x14ac:dyDescent="0.25">
      <c r="A6622" s="55">
        <v>6264555500093</v>
      </c>
      <c r="B6622" s="83" t="s">
        <v>7706</v>
      </c>
      <c r="C6622" s="95">
        <v>2880000</v>
      </c>
      <c r="D6622" s="56" t="s">
        <v>6974</v>
      </c>
      <c r="E6622" s="56" t="s">
        <v>7290</v>
      </c>
      <c r="F6622" s="56" t="s">
        <v>7291</v>
      </c>
    </row>
    <row r="6623" spans="1:6" ht="16.8" x14ac:dyDescent="0.25">
      <c r="A6623" s="55">
        <v>6264555500192</v>
      </c>
      <c r="B6623" s="83" t="s">
        <v>7707</v>
      </c>
      <c r="C6623" s="95">
        <v>2646000</v>
      </c>
      <c r="D6623" s="56" t="s">
        <v>6974</v>
      </c>
      <c r="E6623" s="56" t="s">
        <v>7290</v>
      </c>
      <c r="F6623" s="56" t="s">
        <v>7369</v>
      </c>
    </row>
    <row r="6624" spans="1:6" ht="16.8" x14ac:dyDescent="0.25">
      <c r="A6624" s="55">
        <v>6264555500178</v>
      </c>
      <c r="B6624" s="83" t="s">
        <v>7708</v>
      </c>
      <c r="C6624" s="95">
        <v>2844000</v>
      </c>
      <c r="D6624" s="56" t="s">
        <v>6974</v>
      </c>
      <c r="E6624" s="56" t="s">
        <v>7290</v>
      </c>
      <c r="F6624" s="56" t="s">
        <v>7298</v>
      </c>
    </row>
    <row r="6625" spans="1:6" ht="16.8" x14ac:dyDescent="0.25">
      <c r="A6625" s="55">
        <v>6264555500161</v>
      </c>
      <c r="B6625" s="83" t="s">
        <v>7709</v>
      </c>
      <c r="C6625" s="95">
        <v>2682000</v>
      </c>
      <c r="D6625" s="56" t="s">
        <v>6974</v>
      </c>
      <c r="E6625" s="56" t="s">
        <v>7290</v>
      </c>
      <c r="F6625" s="56" t="s">
        <v>7452</v>
      </c>
    </row>
    <row r="6626" spans="1:6" ht="16.8" x14ac:dyDescent="0.25">
      <c r="A6626" s="55">
        <v>6264555500174</v>
      </c>
      <c r="B6626" s="83" t="s">
        <v>7710</v>
      </c>
      <c r="C6626" s="95">
        <v>2520000</v>
      </c>
      <c r="D6626" s="56" t="s">
        <v>6974</v>
      </c>
      <c r="E6626" s="56" t="s">
        <v>7290</v>
      </c>
      <c r="F6626" s="56" t="s">
        <v>7295</v>
      </c>
    </row>
    <row r="6627" spans="1:6" ht="16.8" x14ac:dyDescent="0.25">
      <c r="A6627" s="55">
        <v>2207445</v>
      </c>
      <c r="B6627" s="83" t="s">
        <v>7711</v>
      </c>
      <c r="C6627" s="95">
        <v>3150000</v>
      </c>
      <c r="D6627" s="56" t="s">
        <v>7337</v>
      </c>
      <c r="E6627" s="56" t="s">
        <v>7272</v>
      </c>
      <c r="F6627" s="56" t="s">
        <v>7333</v>
      </c>
    </row>
    <row r="6628" spans="1:6" ht="16.8" x14ac:dyDescent="0.25">
      <c r="A6628" s="55">
        <v>2204791</v>
      </c>
      <c r="B6628" s="83" t="s">
        <v>7712</v>
      </c>
      <c r="C6628" s="95">
        <v>837000</v>
      </c>
      <c r="D6628" s="56" t="s">
        <v>6974</v>
      </c>
      <c r="E6628" s="56" t="s">
        <v>7290</v>
      </c>
      <c r="F6628" s="56" t="s">
        <v>7312</v>
      </c>
    </row>
    <row r="6629" spans="1:6" ht="16.8" x14ac:dyDescent="0.25">
      <c r="A6629" s="55">
        <v>6260565000400</v>
      </c>
      <c r="B6629" s="83" t="s">
        <v>7713</v>
      </c>
      <c r="C6629" s="95">
        <v>924000</v>
      </c>
      <c r="D6629" s="56" t="s">
        <v>6974</v>
      </c>
      <c r="E6629" s="56" t="s">
        <v>7290</v>
      </c>
      <c r="F6629" s="56" t="s">
        <v>7293</v>
      </c>
    </row>
    <row r="6630" spans="1:6" ht="16.8" x14ac:dyDescent="0.25">
      <c r="A6630" s="55">
        <v>6260565000417</v>
      </c>
      <c r="B6630" s="83" t="s">
        <v>7714</v>
      </c>
      <c r="C6630" s="95">
        <v>962500</v>
      </c>
      <c r="D6630" s="56" t="s">
        <v>6974</v>
      </c>
      <c r="E6630" s="56" t="s">
        <v>7290</v>
      </c>
      <c r="F6630" s="56" t="s">
        <v>7293</v>
      </c>
    </row>
    <row r="6631" spans="1:6" ht="16.8" x14ac:dyDescent="0.25">
      <c r="A6631" s="55">
        <v>6260565000356</v>
      </c>
      <c r="B6631" s="83" t="s">
        <v>7715</v>
      </c>
      <c r="C6631" s="95">
        <v>2100000</v>
      </c>
      <c r="D6631" s="56" t="s">
        <v>6974</v>
      </c>
      <c r="E6631" s="56" t="s">
        <v>7290</v>
      </c>
      <c r="F6631" s="56" t="s">
        <v>7295</v>
      </c>
    </row>
    <row r="6632" spans="1:6" ht="16.8" x14ac:dyDescent="0.25">
      <c r="A6632" s="55">
        <v>6260565000271</v>
      </c>
      <c r="B6632" s="83" t="s">
        <v>7716</v>
      </c>
      <c r="C6632" s="95">
        <v>2720000</v>
      </c>
      <c r="D6632" s="56" t="s">
        <v>6974</v>
      </c>
      <c r="E6632" s="56" t="s">
        <v>7290</v>
      </c>
      <c r="F6632" s="56" t="s">
        <v>7291</v>
      </c>
    </row>
    <row r="6633" spans="1:6" ht="16.8" x14ac:dyDescent="0.25">
      <c r="A6633" s="55">
        <v>6260565000295</v>
      </c>
      <c r="B6633" s="83" t="s">
        <v>7717</v>
      </c>
      <c r="C6633" s="95">
        <v>1280000</v>
      </c>
      <c r="D6633" s="56" t="s">
        <v>6974</v>
      </c>
      <c r="E6633" s="56" t="s">
        <v>7290</v>
      </c>
      <c r="F6633" s="56" t="s">
        <v>7291</v>
      </c>
    </row>
    <row r="6634" spans="1:6" ht="16.8" x14ac:dyDescent="0.25">
      <c r="A6634" s="55">
        <v>6260565000172</v>
      </c>
      <c r="B6634" s="83" t="s">
        <v>7718</v>
      </c>
      <c r="C6634" s="95">
        <v>2686000</v>
      </c>
      <c r="D6634" s="56" t="s">
        <v>6974</v>
      </c>
      <c r="E6634" s="56" t="s">
        <v>7290</v>
      </c>
      <c r="F6634" s="56" t="s">
        <v>7298</v>
      </c>
    </row>
    <row r="6635" spans="1:6" ht="16.8" x14ac:dyDescent="0.25">
      <c r="A6635" s="55">
        <v>6260565000264</v>
      </c>
      <c r="B6635" s="83" t="s">
        <v>7719</v>
      </c>
      <c r="C6635" s="95">
        <v>1746000</v>
      </c>
      <c r="D6635" s="56" t="s">
        <v>6974</v>
      </c>
      <c r="E6635" s="56" t="s">
        <v>7290</v>
      </c>
      <c r="F6635" s="56" t="s">
        <v>7300</v>
      </c>
    </row>
    <row r="6636" spans="1:6" ht="16.8" x14ac:dyDescent="0.25">
      <c r="A6636" s="55">
        <v>6260565000332</v>
      </c>
      <c r="B6636" s="83" t="s">
        <v>7720</v>
      </c>
      <c r="C6636" s="95">
        <v>3298000</v>
      </c>
      <c r="D6636" s="56" t="s">
        <v>6974</v>
      </c>
      <c r="E6636" s="56" t="s">
        <v>7290</v>
      </c>
      <c r="F6636" s="56" t="s">
        <v>7300</v>
      </c>
    </row>
    <row r="6637" spans="1:6" ht="16.8" x14ac:dyDescent="0.25">
      <c r="A6637" s="55">
        <v>6260565000004</v>
      </c>
      <c r="B6637" s="83" t="s">
        <v>7721</v>
      </c>
      <c r="C6637" s="95">
        <v>1760000</v>
      </c>
      <c r="D6637" s="56" t="s">
        <v>6974</v>
      </c>
      <c r="E6637" s="56" t="s">
        <v>7290</v>
      </c>
      <c r="F6637" s="56" t="s">
        <v>7309</v>
      </c>
    </row>
    <row r="6638" spans="1:6" ht="16.8" x14ac:dyDescent="0.25">
      <c r="A6638" s="55">
        <v>6260565000202</v>
      </c>
      <c r="B6638" s="83" t="s">
        <v>7722</v>
      </c>
      <c r="C6638" s="95">
        <v>840000</v>
      </c>
      <c r="D6638" s="56" t="s">
        <v>6974</v>
      </c>
      <c r="E6638" s="56" t="s">
        <v>7290</v>
      </c>
      <c r="F6638" s="56" t="s">
        <v>7304</v>
      </c>
    </row>
    <row r="6639" spans="1:6" ht="16.8" x14ac:dyDescent="0.25">
      <c r="A6639" s="55">
        <v>6260565000165</v>
      </c>
      <c r="B6639" s="83" t="s">
        <v>7723</v>
      </c>
      <c r="C6639" s="95">
        <v>805000</v>
      </c>
      <c r="D6639" s="56" t="s">
        <v>6974</v>
      </c>
      <c r="E6639" s="56" t="s">
        <v>7290</v>
      </c>
      <c r="F6639" s="56" t="s">
        <v>7304</v>
      </c>
    </row>
    <row r="6640" spans="1:6" ht="16.8" x14ac:dyDescent="0.25">
      <c r="A6640" s="55">
        <v>6260565000325</v>
      </c>
      <c r="B6640" s="83" t="s">
        <v>7724</v>
      </c>
      <c r="C6640" s="95">
        <v>875000</v>
      </c>
      <c r="D6640" s="56" t="s">
        <v>6974</v>
      </c>
      <c r="E6640" s="56" t="s">
        <v>7290</v>
      </c>
      <c r="F6640" s="56" t="s">
        <v>7304</v>
      </c>
    </row>
    <row r="6641" spans="1:6" ht="16.8" x14ac:dyDescent="0.25">
      <c r="A6641" s="55">
        <v>6260565000196</v>
      </c>
      <c r="B6641" s="83" t="s">
        <v>7725</v>
      </c>
      <c r="C6641" s="95">
        <v>2499000</v>
      </c>
      <c r="D6641" s="56" t="s">
        <v>6974</v>
      </c>
      <c r="E6641" s="56" t="s">
        <v>7290</v>
      </c>
      <c r="F6641" s="56" t="s">
        <v>7369</v>
      </c>
    </row>
    <row r="6642" spans="1:6" ht="16.8" x14ac:dyDescent="0.25">
      <c r="A6642" s="55">
        <v>6260565000318</v>
      </c>
      <c r="B6642" s="83" t="s">
        <v>7726</v>
      </c>
      <c r="C6642" s="95">
        <v>1176000</v>
      </c>
      <c r="D6642" s="56" t="s">
        <v>6974</v>
      </c>
      <c r="E6642" s="56" t="s">
        <v>7290</v>
      </c>
      <c r="F6642" s="56" t="s">
        <v>7369</v>
      </c>
    </row>
    <row r="6643" spans="1:6" ht="16.8" x14ac:dyDescent="0.25">
      <c r="A6643" s="55">
        <v>6260565000363</v>
      </c>
      <c r="B6643" s="83" t="s">
        <v>7727</v>
      </c>
      <c r="C6643" s="95">
        <v>1264000</v>
      </c>
      <c r="D6643" s="56" t="s">
        <v>6974</v>
      </c>
      <c r="E6643" s="56" t="s">
        <v>7290</v>
      </c>
      <c r="F6643" s="56" t="s">
        <v>7312</v>
      </c>
    </row>
    <row r="6644" spans="1:6" ht="16.8" x14ac:dyDescent="0.25">
      <c r="A6644" s="55">
        <v>6260565000370</v>
      </c>
      <c r="B6644" s="83" t="s">
        <v>7728</v>
      </c>
      <c r="C6644" s="95">
        <v>1422000</v>
      </c>
      <c r="D6644" s="56" t="s">
        <v>6974</v>
      </c>
      <c r="E6644" s="56" t="s">
        <v>7290</v>
      </c>
      <c r="F6644" s="56" t="s">
        <v>7312</v>
      </c>
    </row>
    <row r="6645" spans="1:6" ht="16.8" x14ac:dyDescent="0.25">
      <c r="A6645" s="55">
        <v>6260565000387</v>
      </c>
      <c r="B6645" s="83" t="s">
        <v>7729</v>
      </c>
      <c r="C6645" s="95">
        <v>1580000</v>
      </c>
      <c r="D6645" s="56" t="s">
        <v>6974</v>
      </c>
      <c r="E6645" s="56" t="s">
        <v>7290</v>
      </c>
      <c r="F6645" s="56" t="s">
        <v>7312</v>
      </c>
    </row>
    <row r="6646" spans="1:6" ht="16.8" x14ac:dyDescent="0.25">
      <c r="A6646" s="55">
        <v>6262288700346</v>
      </c>
      <c r="B6646" s="83" t="s">
        <v>7730</v>
      </c>
      <c r="C6646" s="95">
        <v>2750000</v>
      </c>
      <c r="D6646" s="56" t="s">
        <v>6974</v>
      </c>
      <c r="E6646" s="56" t="s">
        <v>7268</v>
      </c>
      <c r="F6646" s="56" t="s">
        <v>7457</v>
      </c>
    </row>
    <row r="6647" spans="1:6" ht="16.8" x14ac:dyDescent="0.25">
      <c r="A6647" s="55">
        <v>6262288702449</v>
      </c>
      <c r="B6647" s="83" t="s">
        <v>7731</v>
      </c>
      <c r="C6647" s="95">
        <v>2990000</v>
      </c>
      <c r="D6647" s="56" t="s">
        <v>6974</v>
      </c>
      <c r="E6647" s="56" t="s">
        <v>7272</v>
      </c>
      <c r="F6647" s="56" t="s">
        <v>7328</v>
      </c>
    </row>
    <row r="6648" spans="1:6" ht="16.8" x14ac:dyDescent="0.25">
      <c r="A6648" s="55">
        <v>6262288702456</v>
      </c>
      <c r="B6648" s="83" t="s">
        <v>7732</v>
      </c>
      <c r="C6648" s="95">
        <v>2990000</v>
      </c>
      <c r="D6648" s="56" t="s">
        <v>6974</v>
      </c>
      <c r="E6648" s="56" t="s">
        <v>7272</v>
      </c>
      <c r="F6648" s="56" t="s">
        <v>7278</v>
      </c>
    </row>
    <row r="6649" spans="1:6" ht="16.8" x14ac:dyDescent="0.25">
      <c r="A6649" s="55">
        <v>6262288702470</v>
      </c>
      <c r="B6649" s="83" t="s">
        <v>7733</v>
      </c>
      <c r="C6649" s="95">
        <v>2990000</v>
      </c>
      <c r="D6649" s="56" t="s">
        <v>6974</v>
      </c>
      <c r="E6649" s="56" t="s">
        <v>7272</v>
      </c>
      <c r="F6649" s="56" t="s">
        <v>7278</v>
      </c>
    </row>
    <row r="6650" spans="1:6" ht="16.8" x14ac:dyDescent="0.25">
      <c r="A6650" s="55">
        <v>6262288702425</v>
      </c>
      <c r="B6650" s="83" t="s">
        <v>7734</v>
      </c>
      <c r="C6650" s="95">
        <v>3100000</v>
      </c>
      <c r="D6650" s="56" t="s">
        <v>6974</v>
      </c>
      <c r="E6650" s="56" t="s">
        <v>7281</v>
      </c>
      <c r="F6650" s="56" t="s">
        <v>7288</v>
      </c>
    </row>
    <row r="6651" spans="1:6" ht="16.8" x14ac:dyDescent="0.25">
      <c r="A6651" s="55">
        <v>6262288702463</v>
      </c>
      <c r="B6651" s="83" t="s">
        <v>7735</v>
      </c>
      <c r="C6651" s="95">
        <v>3750000</v>
      </c>
      <c r="D6651" s="56" t="s">
        <v>6974</v>
      </c>
      <c r="E6651" s="56" t="s">
        <v>7281</v>
      </c>
      <c r="F6651" s="56" t="s">
        <v>7282</v>
      </c>
    </row>
    <row r="6652" spans="1:6" ht="16.8" x14ac:dyDescent="0.25">
      <c r="A6652" s="55">
        <v>6262288702500</v>
      </c>
      <c r="B6652" s="83" t="s">
        <v>7736</v>
      </c>
      <c r="C6652" s="95">
        <v>3750000</v>
      </c>
      <c r="D6652" s="56" t="s">
        <v>6974</v>
      </c>
      <c r="E6652" s="56" t="s">
        <v>7281</v>
      </c>
      <c r="F6652" s="56" t="s">
        <v>7282</v>
      </c>
    </row>
    <row r="6653" spans="1:6" ht="16.8" x14ac:dyDescent="0.25">
      <c r="A6653" s="55">
        <v>6262288702494</v>
      </c>
      <c r="B6653" s="83" t="s">
        <v>7737</v>
      </c>
      <c r="C6653" s="95">
        <v>2600000</v>
      </c>
      <c r="D6653" s="56" t="s">
        <v>6974</v>
      </c>
      <c r="E6653" s="56" t="s">
        <v>7281</v>
      </c>
      <c r="F6653" s="56" t="s">
        <v>7349</v>
      </c>
    </row>
    <row r="6654" spans="1:6" ht="16.8" x14ac:dyDescent="0.25">
      <c r="A6654" s="55">
        <v>6262288702517</v>
      </c>
      <c r="B6654" s="83" t="s">
        <v>7738</v>
      </c>
      <c r="C6654" s="95">
        <v>2800000</v>
      </c>
      <c r="D6654" s="56" t="s">
        <v>6974</v>
      </c>
      <c r="E6654" s="56" t="s">
        <v>7281</v>
      </c>
      <c r="F6654" s="56" t="s">
        <v>7284</v>
      </c>
    </row>
    <row r="6655" spans="1:6" ht="16.8" x14ac:dyDescent="0.25">
      <c r="A6655" s="55">
        <v>6262288702548</v>
      </c>
      <c r="B6655" s="83" t="s">
        <v>7739</v>
      </c>
      <c r="C6655" s="95">
        <v>6320000</v>
      </c>
      <c r="D6655" s="56" t="s">
        <v>6974</v>
      </c>
      <c r="E6655" s="56" t="s">
        <v>7281</v>
      </c>
      <c r="F6655" s="56" t="s">
        <v>7282</v>
      </c>
    </row>
    <row r="6656" spans="1:6" ht="16.8" x14ac:dyDescent="0.25">
      <c r="A6656" s="55">
        <v>6262288701879</v>
      </c>
      <c r="B6656" s="83" t="s">
        <v>7740</v>
      </c>
      <c r="C6656" s="95">
        <v>3591000</v>
      </c>
      <c r="D6656" s="56" t="s">
        <v>6974</v>
      </c>
      <c r="E6656" s="56" t="s">
        <v>7268</v>
      </c>
      <c r="F6656" s="56" t="s">
        <v>7269</v>
      </c>
    </row>
    <row r="6657" spans="1:6" ht="16.8" x14ac:dyDescent="0.25">
      <c r="A6657" s="55">
        <v>6262288700537</v>
      </c>
      <c r="B6657" s="83" t="s">
        <v>7741</v>
      </c>
      <c r="C6657" s="95">
        <v>1746000</v>
      </c>
      <c r="D6657" s="56" t="s">
        <v>6974</v>
      </c>
      <c r="E6657" s="56" t="s">
        <v>7290</v>
      </c>
      <c r="F6657" s="56" t="s">
        <v>7293</v>
      </c>
    </row>
    <row r="6658" spans="1:6" ht="16.8" x14ac:dyDescent="0.25">
      <c r="A6658" s="55">
        <v>6262288700438</v>
      </c>
      <c r="B6658" s="83" t="s">
        <v>7742</v>
      </c>
      <c r="C6658" s="95">
        <v>2520000</v>
      </c>
      <c r="D6658" s="56" t="s">
        <v>6974</v>
      </c>
      <c r="E6658" s="56" t="s">
        <v>7290</v>
      </c>
      <c r="F6658" s="56" t="s">
        <v>7295</v>
      </c>
    </row>
    <row r="6659" spans="1:6" ht="16.8" x14ac:dyDescent="0.25">
      <c r="A6659" s="55">
        <v>6262288701794</v>
      </c>
      <c r="B6659" s="83" t="s">
        <v>7743</v>
      </c>
      <c r="C6659" s="95">
        <v>2880000</v>
      </c>
      <c r="D6659" s="56" t="s">
        <v>6974</v>
      </c>
      <c r="E6659" s="56" t="s">
        <v>7290</v>
      </c>
      <c r="F6659" s="56" t="s">
        <v>7291</v>
      </c>
    </row>
    <row r="6660" spans="1:6" ht="16.8" x14ac:dyDescent="0.25">
      <c r="A6660" s="55">
        <v>6262288700490</v>
      </c>
      <c r="B6660" s="83" t="s">
        <v>7744</v>
      </c>
      <c r="C6660" s="95">
        <v>1440000</v>
      </c>
      <c r="D6660" s="56" t="s">
        <v>6974</v>
      </c>
      <c r="E6660" s="56" t="s">
        <v>7290</v>
      </c>
      <c r="F6660" s="56" t="s">
        <v>7291</v>
      </c>
    </row>
    <row r="6661" spans="1:6" ht="16.8" x14ac:dyDescent="0.25">
      <c r="A6661" s="55">
        <v>6262288700452</v>
      </c>
      <c r="B6661" s="83" t="s">
        <v>7745</v>
      </c>
      <c r="C6661" s="95">
        <v>2844000</v>
      </c>
      <c r="D6661" s="56" t="s">
        <v>6974</v>
      </c>
      <c r="E6661" s="56" t="s">
        <v>7290</v>
      </c>
      <c r="F6661" s="56" t="s">
        <v>7298</v>
      </c>
    </row>
    <row r="6662" spans="1:6" ht="16.8" x14ac:dyDescent="0.25">
      <c r="A6662" s="55">
        <v>6262288700551</v>
      </c>
      <c r="B6662" s="83" t="s">
        <v>7746</v>
      </c>
      <c r="C6662" s="95">
        <v>1746000</v>
      </c>
      <c r="D6662" s="56" t="s">
        <v>6974</v>
      </c>
      <c r="E6662" s="56" t="s">
        <v>7290</v>
      </c>
      <c r="F6662" s="56" t="s">
        <v>7300</v>
      </c>
    </row>
    <row r="6663" spans="1:6" ht="16.8" x14ac:dyDescent="0.25">
      <c r="A6663" s="55">
        <v>6262288700520</v>
      </c>
      <c r="B6663" s="83" t="s">
        <v>7747</v>
      </c>
      <c r="C6663" s="95">
        <v>1980000</v>
      </c>
      <c r="D6663" s="56" t="s">
        <v>6974</v>
      </c>
      <c r="E6663" s="56" t="s">
        <v>7290</v>
      </c>
      <c r="F6663" s="56" t="s">
        <v>7309</v>
      </c>
    </row>
    <row r="6664" spans="1:6" ht="16.8" x14ac:dyDescent="0.25">
      <c r="A6664" s="55">
        <v>6262288700575</v>
      </c>
      <c r="B6664" s="83" t="s">
        <v>7748</v>
      </c>
      <c r="C6664" s="95">
        <v>1125000</v>
      </c>
      <c r="D6664" s="56" t="s">
        <v>6974</v>
      </c>
      <c r="E6664" s="56" t="s">
        <v>7290</v>
      </c>
      <c r="F6664" s="56" t="s">
        <v>7304</v>
      </c>
    </row>
    <row r="6665" spans="1:6" ht="16.8" x14ac:dyDescent="0.25">
      <c r="A6665" s="55">
        <v>6262288700513</v>
      </c>
      <c r="B6665" s="83" t="s">
        <v>7749</v>
      </c>
      <c r="C6665" s="95">
        <v>297000</v>
      </c>
      <c r="D6665" s="56" t="s">
        <v>6974</v>
      </c>
      <c r="E6665" s="56" t="s">
        <v>7290</v>
      </c>
      <c r="F6665" s="56" t="s">
        <v>7335</v>
      </c>
    </row>
    <row r="6666" spans="1:6" ht="16.8" x14ac:dyDescent="0.25">
      <c r="A6666" s="55">
        <v>6262288700476</v>
      </c>
      <c r="B6666" s="83" t="s">
        <v>7750</v>
      </c>
      <c r="C6666" s="95">
        <v>2682000</v>
      </c>
      <c r="D6666" s="56" t="s">
        <v>6974</v>
      </c>
      <c r="E6666" s="56" t="s">
        <v>7290</v>
      </c>
      <c r="F6666" s="56" t="s">
        <v>7452</v>
      </c>
    </row>
    <row r="6667" spans="1:6" ht="16.8" x14ac:dyDescent="0.25">
      <c r="A6667" s="55">
        <v>6262288700766</v>
      </c>
      <c r="B6667" s="83" t="s">
        <v>7751</v>
      </c>
      <c r="C6667" s="95">
        <v>1323000</v>
      </c>
      <c r="D6667" s="56" t="s">
        <v>6974</v>
      </c>
      <c r="E6667" s="56" t="s">
        <v>7290</v>
      </c>
      <c r="F6667" s="56" t="s">
        <v>7369</v>
      </c>
    </row>
    <row r="6668" spans="1:6" ht="16.8" x14ac:dyDescent="0.25">
      <c r="A6668" s="55">
        <v>6262288701817</v>
      </c>
      <c r="B6668" s="83" t="s">
        <v>7752</v>
      </c>
      <c r="C6668" s="95">
        <v>2646000</v>
      </c>
      <c r="D6668" s="56" t="s">
        <v>6974</v>
      </c>
      <c r="E6668" s="56" t="s">
        <v>7290</v>
      </c>
      <c r="F6668" s="56" t="s">
        <v>7369</v>
      </c>
    </row>
    <row r="6669" spans="1:6" ht="16.8" x14ac:dyDescent="0.25">
      <c r="A6669" s="55">
        <v>2204787</v>
      </c>
      <c r="B6669" s="83" t="s">
        <v>7753</v>
      </c>
      <c r="C6669" s="95">
        <v>3200000</v>
      </c>
      <c r="D6669" s="56" t="s">
        <v>7337</v>
      </c>
      <c r="E6669" s="56" t="s">
        <v>7272</v>
      </c>
      <c r="F6669" s="56" t="s">
        <v>7333</v>
      </c>
    </row>
    <row r="6670" spans="1:6" ht="16.8" x14ac:dyDescent="0.25">
      <c r="A6670" s="55">
        <v>6262695501208</v>
      </c>
      <c r="B6670" s="83" t="s">
        <v>7754</v>
      </c>
      <c r="C6670" s="95">
        <v>2217500</v>
      </c>
      <c r="D6670" s="56" t="s">
        <v>6974</v>
      </c>
      <c r="E6670" s="56" t="s">
        <v>7268</v>
      </c>
      <c r="F6670" s="56" t="s">
        <v>7457</v>
      </c>
    </row>
    <row r="6671" spans="1:6" ht="16.8" x14ac:dyDescent="0.25">
      <c r="A6671" s="55">
        <v>6262695501833</v>
      </c>
      <c r="B6671" s="83" t="s">
        <v>7755</v>
      </c>
      <c r="C6671" s="95">
        <v>3548000</v>
      </c>
      <c r="D6671" s="56" t="s">
        <v>6974</v>
      </c>
      <c r="E6671" s="56" t="s">
        <v>7268</v>
      </c>
      <c r="F6671" s="56" t="s">
        <v>7269</v>
      </c>
    </row>
    <row r="6672" spans="1:6" ht="16.8" x14ac:dyDescent="0.25">
      <c r="A6672" s="55">
        <v>6262695502304</v>
      </c>
      <c r="B6672" s="83" t="s">
        <v>7756</v>
      </c>
      <c r="C6672" s="95">
        <v>5210000</v>
      </c>
      <c r="D6672" s="56" t="s">
        <v>6974</v>
      </c>
      <c r="E6672" s="56" t="s">
        <v>7272</v>
      </c>
      <c r="F6672" s="56" t="s">
        <v>7278</v>
      </c>
    </row>
    <row r="6673" spans="1:6" ht="16.8" x14ac:dyDescent="0.25">
      <c r="A6673" s="55">
        <v>6262695500577</v>
      </c>
      <c r="B6673" s="83" t="s">
        <v>7757</v>
      </c>
      <c r="C6673" s="95">
        <v>4466000</v>
      </c>
      <c r="D6673" s="56" t="s">
        <v>6974</v>
      </c>
      <c r="E6673" s="56" t="s">
        <v>7272</v>
      </c>
      <c r="F6673" s="56" t="s">
        <v>7278</v>
      </c>
    </row>
    <row r="6674" spans="1:6" ht="16.8" x14ac:dyDescent="0.25">
      <c r="A6674" s="55">
        <v>6262695500515</v>
      </c>
      <c r="B6674" s="83" t="s">
        <v>7758</v>
      </c>
      <c r="C6674" s="95">
        <v>4450000</v>
      </c>
      <c r="D6674" s="56" t="s">
        <v>6974</v>
      </c>
      <c r="E6674" s="56" t="s">
        <v>7272</v>
      </c>
      <c r="F6674" s="56" t="s">
        <v>7278</v>
      </c>
    </row>
    <row r="6675" spans="1:6" ht="16.8" x14ac:dyDescent="0.25">
      <c r="A6675" s="55">
        <v>6262695500553</v>
      </c>
      <c r="B6675" s="83" t="s">
        <v>7759</v>
      </c>
      <c r="C6675" s="95">
        <v>3207000</v>
      </c>
      <c r="D6675" s="56" t="s">
        <v>6974</v>
      </c>
      <c r="E6675" s="56" t="s">
        <v>7272</v>
      </c>
      <c r="F6675" s="56" t="s">
        <v>7273</v>
      </c>
    </row>
    <row r="6676" spans="1:6" ht="16.8" x14ac:dyDescent="0.25">
      <c r="A6676" s="55">
        <v>6262695502229</v>
      </c>
      <c r="B6676" s="83" t="s">
        <v>7760</v>
      </c>
      <c r="C6676" s="95">
        <v>2720000</v>
      </c>
      <c r="D6676" s="56" t="s">
        <v>6974</v>
      </c>
      <c r="E6676" s="56" t="s">
        <v>7290</v>
      </c>
      <c r="F6676" s="56" t="s">
        <v>7291</v>
      </c>
    </row>
    <row r="6677" spans="1:6" ht="16.8" x14ac:dyDescent="0.25">
      <c r="A6677" s="55">
        <v>6262695502328</v>
      </c>
      <c r="B6677" s="83" t="s">
        <v>7761</v>
      </c>
      <c r="C6677" s="95">
        <v>2686000</v>
      </c>
      <c r="D6677" s="56" t="s">
        <v>6974</v>
      </c>
      <c r="E6677" s="56" t="s">
        <v>7290</v>
      </c>
      <c r="F6677" s="56" t="s">
        <v>7298</v>
      </c>
    </row>
    <row r="6678" spans="1:6" ht="16.8" x14ac:dyDescent="0.25">
      <c r="A6678" s="55">
        <v>6262695502069</v>
      </c>
      <c r="B6678" s="83" t="s">
        <v>7762</v>
      </c>
      <c r="C6678" s="95">
        <v>1358000</v>
      </c>
      <c r="D6678" s="56" t="s">
        <v>6974</v>
      </c>
      <c r="E6678" s="56" t="s">
        <v>7290</v>
      </c>
      <c r="F6678" s="56" t="s">
        <v>7300</v>
      </c>
    </row>
    <row r="6679" spans="1:6" ht="16.8" x14ac:dyDescent="0.25">
      <c r="A6679" s="55">
        <v>6262695501666</v>
      </c>
      <c r="B6679" s="83" t="s">
        <v>7763</v>
      </c>
      <c r="C6679" s="95">
        <v>1540000</v>
      </c>
      <c r="D6679" s="56" t="s">
        <v>6974</v>
      </c>
      <c r="E6679" s="56" t="s">
        <v>7290</v>
      </c>
      <c r="F6679" s="56" t="s">
        <v>7309</v>
      </c>
    </row>
    <row r="6680" spans="1:6" ht="16.8" x14ac:dyDescent="0.25">
      <c r="A6680" s="55">
        <v>6262695502076</v>
      </c>
      <c r="B6680" s="83" t="s">
        <v>7764</v>
      </c>
      <c r="C6680" s="95">
        <v>231000</v>
      </c>
      <c r="D6680" s="56" t="s">
        <v>6974</v>
      </c>
      <c r="E6680" s="56" t="s">
        <v>7290</v>
      </c>
      <c r="F6680" s="56" t="s">
        <v>7335</v>
      </c>
    </row>
    <row r="6681" spans="1:6" ht="16.8" x14ac:dyDescent="0.25">
      <c r="A6681" s="55">
        <v>6262695502267</v>
      </c>
      <c r="B6681" s="83" t="s">
        <v>7765</v>
      </c>
      <c r="C6681" s="95">
        <v>2380000</v>
      </c>
      <c r="D6681" s="56" t="s">
        <v>6974</v>
      </c>
      <c r="E6681" s="56" t="s">
        <v>7290</v>
      </c>
      <c r="F6681" s="56" t="s">
        <v>7766</v>
      </c>
    </row>
    <row r="6682" spans="1:6" ht="16.8" x14ac:dyDescent="0.25">
      <c r="A6682" s="55">
        <v>6262695501642</v>
      </c>
      <c r="B6682" s="83" t="s">
        <v>7767</v>
      </c>
      <c r="C6682" s="95">
        <v>980000</v>
      </c>
      <c r="D6682" s="56" t="s">
        <v>6974</v>
      </c>
      <c r="E6682" s="56" t="s">
        <v>7290</v>
      </c>
      <c r="F6682" s="56" t="s">
        <v>7766</v>
      </c>
    </row>
    <row r="6683" spans="1:6" ht="16.8" x14ac:dyDescent="0.25">
      <c r="A6683" s="55">
        <v>6262695504384</v>
      </c>
      <c r="B6683" s="83" t="s">
        <v>7768</v>
      </c>
      <c r="C6683" s="95">
        <v>2533000</v>
      </c>
      <c r="D6683" s="56" t="s">
        <v>6974</v>
      </c>
      <c r="E6683" s="56" t="s">
        <v>7290</v>
      </c>
      <c r="F6683" s="56" t="s">
        <v>7452</v>
      </c>
    </row>
    <row r="6684" spans="1:6" ht="16.8" x14ac:dyDescent="0.25">
      <c r="A6684" s="55">
        <v>6262695502557</v>
      </c>
      <c r="B6684" s="83" t="s">
        <v>7769</v>
      </c>
      <c r="C6684" s="95">
        <v>2516000</v>
      </c>
      <c r="D6684" s="56" t="s">
        <v>6974</v>
      </c>
      <c r="E6684" s="56" t="s">
        <v>7290</v>
      </c>
      <c r="F6684" s="56" t="s">
        <v>7366</v>
      </c>
    </row>
    <row r="6685" spans="1:6" ht="16.8" x14ac:dyDescent="0.25">
      <c r="A6685" s="55">
        <v>6262695502342</v>
      </c>
      <c r="B6685" s="83" t="s">
        <v>7770</v>
      </c>
      <c r="C6685" s="95">
        <v>2499000</v>
      </c>
      <c r="D6685" s="56" t="s">
        <v>6974</v>
      </c>
      <c r="E6685" s="56" t="s">
        <v>7290</v>
      </c>
      <c r="F6685" s="56" t="s">
        <v>7369</v>
      </c>
    </row>
    <row r="6686" spans="1:6" ht="16.8" x14ac:dyDescent="0.25">
      <c r="A6686" s="55">
        <v>2200826</v>
      </c>
      <c r="B6686" s="83" t="s">
        <v>7771</v>
      </c>
      <c r="C6686" s="95">
        <v>819000</v>
      </c>
      <c r="D6686" s="56" t="s">
        <v>6974</v>
      </c>
      <c r="E6686" s="56" t="s">
        <v>7290</v>
      </c>
      <c r="F6686" s="56" t="s">
        <v>7312</v>
      </c>
    </row>
    <row r="6687" spans="1:6" ht="16.8" x14ac:dyDescent="0.25">
      <c r="A6687" s="55">
        <v>6260403621729</v>
      </c>
      <c r="B6687" s="83" t="s">
        <v>7772</v>
      </c>
      <c r="C6687" s="95">
        <v>1995000</v>
      </c>
      <c r="D6687" s="56" t="s">
        <v>6974</v>
      </c>
      <c r="E6687" s="56" t="s">
        <v>7268</v>
      </c>
      <c r="F6687" s="56" t="s">
        <v>7269</v>
      </c>
    </row>
    <row r="6688" spans="1:6" ht="16.8" x14ac:dyDescent="0.25">
      <c r="A6688" s="55">
        <v>6260403620111</v>
      </c>
      <c r="B6688" s="83" t="s">
        <v>7773</v>
      </c>
      <c r="C6688" s="95">
        <v>5350000</v>
      </c>
      <c r="D6688" s="56" t="s">
        <v>6974</v>
      </c>
      <c r="E6688" s="56" t="s">
        <v>7272</v>
      </c>
      <c r="F6688" s="56" t="s">
        <v>7278</v>
      </c>
    </row>
    <row r="6689" spans="1:6" ht="16.8" x14ac:dyDescent="0.25">
      <c r="A6689" s="55">
        <v>6260403621316</v>
      </c>
      <c r="B6689" s="83" t="s">
        <v>7774</v>
      </c>
      <c r="C6689" s="95">
        <v>4450000</v>
      </c>
      <c r="D6689" s="56" t="s">
        <v>6974</v>
      </c>
      <c r="E6689" s="56" t="s">
        <v>7272</v>
      </c>
      <c r="F6689" s="56" t="s">
        <v>7333</v>
      </c>
    </row>
    <row r="6690" spans="1:6" ht="16.8" x14ac:dyDescent="0.25">
      <c r="A6690" s="55">
        <v>6260403610624</v>
      </c>
      <c r="B6690" s="83" t="s">
        <v>7775</v>
      </c>
      <c r="C6690" s="95">
        <v>3500000</v>
      </c>
      <c r="D6690" s="56" t="s">
        <v>6974</v>
      </c>
      <c r="E6690" s="56" t="s">
        <v>7281</v>
      </c>
      <c r="F6690" s="56" t="s">
        <v>7349</v>
      </c>
    </row>
    <row r="6691" spans="1:6" ht="16.8" x14ac:dyDescent="0.25">
      <c r="A6691" s="55">
        <v>6260403611317</v>
      </c>
      <c r="B6691" s="83" t="s">
        <v>7776</v>
      </c>
      <c r="C6691" s="95">
        <v>14700000</v>
      </c>
      <c r="D6691" s="56" t="s">
        <v>6974</v>
      </c>
      <c r="E6691" s="56" t="s">
        <v>7281</v>
      </c>
      <c r="F6691" s="56" t="s">
        <v>7282</v>
      </c>
    </row>
    <row r="6692" spans="1:6" ht="16.8" x14ac:dyDescent="0.25">
      <c r="A6692" s="55">
        <v>6260403600731</v>
      </c>
      <c r="B6692" s="83" t="s">
        <v>7777</v>
      </c>
      <c r="C6692" s="95">
        <v>6300000</v>
      </c>
      <c r="D6692" s="56" t="s">
        <v>6974</v>
      </c>
      <c r="E6692" s="56" t="s">
        <v>7281</v>
      </c>
      <c r="F6692" s="56" t="s">
        <v>7288</v>
      </c>
    </row>
    <row r="6693" spans="1:6" ht="16.8" x14ac:dyDescent="0.25">
      <c r="A6693" s="55">
        <v>6260403611423</v>
      </c>
      <c r="B6693" s="83" t="s">
        <v>7778</v>
      </c>
      <c r="C6693" s="95">
        <v>6100000</v>
      </c>
      <c r="D6693" s="56" t="s">
        <v>6974</v>
      </c>
      <c r="E6693" s="56" t="s">
        <v>7281</v>
      </c>
      <c r="F6693" s="56" t="s">
        <v>7284</v>
      </c>
    </row>
    <row r="6694" spans="1:6" ht="16.8" x14ac:dyDescent="0.25">
      <c r="A6694" s="55">
        <v>6260403618217</v>
      </c>
      <c r="B6694" s="83" t="s">
        <v>7779</v>
      </c>
      <c r="C6694" s="95">
        <v>2100000</v>
      </c>
      <c r="D6694" s="56" t="s">
        <v>6974</v>
      </c>
      <c r="E6694" s="56" t="s">
        <v>7323</v>
      </c>
      <c r="F6694" s="56" t="s">
        <v>7589</v>
      </c>
    </row>
    <row r="6695" spans="1:6" ht="16.8" x14ac:dyDescent="0.25">
      <c r="A6695" s="55">
        <v>6260403660223</v>
      </c>
      <c r="B6695" s="83" t="s">
        <v>7780</v>
      </c>
      <c r="C6695" s="95">
        <v>970000</v>
      </c>
      <c r="D6695" s="56" t="s">
        <v>6974</v>
      </c>
      <c r="E6695" s="56" t="s">
        <v>7268</v>
      </c>
      <c r="F6695" s="56" t="s">
        <v>7781</v>
      </c>
    </row>
    <row r="6696" spans="1:6" ht="16.8" x14ac:dyDescent="0.25">
      <c r="A6696" s="55">
        <v>6260403681181</v>
      </c>
      <c r="B6696" s="83" t="s">
        <v>7782</v>
      </c>
      <c r="C6696" s="95">
        <v>2250000</v>
      </c>
      <c r="D6696" s="56" t="s">
        <v>6974</v>
      </c>
      <c r="E6696" s="56" t="s">
        <v>7672</v>
      </c>
      <c r="F6696" s="56" t="s">
        <v>7673</v>
      </c>
    </row>
    <row r="6697" spans="1:6" ht="16.8" x14ac:dyDescent="0.25">
      <c r="A6697" s="55">
        <v>6260403681167</v>
      </c>
      <c r="B6697" s="83" t="s">
        <v>7783</v>
      </c>
      <c r="C6697" s="95">
        <v>2250000</v>
      </c>
      <c r="D6697" s="56" t="s">
        <v>6974</v>
      </c>
      <c r="E6697" s="56" t="s">
        <v>7672</v>
      </c>
      <c r="F6697" s="56" t="s">
        <v>7673</v>
      </c>
    </row>
    <row r="6698" spans="1:6" ht="16.8" x14ac:dyDescent="0.25">
      <c r="A6698" s="55">
        <v>6260403600083</v>
      </c>
      <c r="B6698" s="83" t="s">
        <v>7784</v>
      </c>
      <c r="C6698" s="95">
        <v>1920600</v>
      </c>
      <c r="D6698" s="56" t="s">
        <v>6974</v>
      </c>
      <c r="E6698" s="56" t="s">
        <v>7290</v>
      </c>
      <c r="F6698" s="56" t="s">
        <v>7293</v>
      </c>
    </row>
    <row r="6699" spans="1:6" ht="16.8" x14ac:dyDescent="0.25">
      <c r="A6699" s="55">
        <v>6260403642113</v>
      </c>
      <c r="B6699" s="83" t="s">
        <v>7785</v>
      </c>
      <c r="C6699" s="95">
        <v>1920600</v>
      </c>
      <c r="D6699" s="56" t="s">
        <v>6974</v>
      </c>
      <c r="E6699" s="56" t="s">
        <v>7290</v>
      </c>
      <c r="F6699" s="56" t="s">
        <v>7293</v>
      </c>
    </row>
    <row r="6700" spans="1:6" ht="16.8" x14ac:dyDescent="0.25">
      <c r="A6700" s="55">
        <v>6260403641512</v>
      </c>
      <c r="B6700" s="83" t="s">
        <v>7786</v>
      </c>
      <c r="C6700" s="95">
        <v>2520000</v>
      </c>
      <c r="D6700" s="56" t="s">
        <v>6974</v>
      </c>
      <c r="E6700" s="56" t="s">
        <v>7290</v>
      </c>
      <c r="F6700" s="56" t="s">
        <v>7295</v>
      </c>
    </row>
    <row r="6701" spans="1:6" ht="16.8" x14ac:dyDescent="0.25">
      <c r="A6701" s="55">
        <v>6260403600052</v>
      </c>
      <c r="B6701" s="83" t="s">
        <v>7787</v>
      </c>
      <c r="C6701" s="95">
        <v>1260000</v>
      </c>
      <c r="D6701" s="56" t="s">
        <v>6974</v>
      </c>
      <c r="E6701" s="56" t="s">
        <v>7290</v>
      </c>
      <c r="F6701" s="56" t="s">
        <v>7295</v>
      </c>
    </row>
    <row r="6702" spans="1:6" ht="16.8" x14ac:dyDescent="0.25">
      <c r="A6702" s="55">
        <v>6260403644568</v>
      </c>
      <c r="B6702" s="83" t="s">
        <v>7788</v>
      </c>
      <c r="C6702" s="95">
        <v>2880000</v>
      </c>
      <c r="D6702" s="56" t="s">
        <v>6974</v>
      </c>
      <c r="E6702" s="56" t="s">
        <v>7290</v>
      </c>
      <c r="F6702" s="56" t="s">
        <v>7291</v>
      </c>
    </row>
    <row r="6703" spans="1:6" ht="16.8" x14ac:dyDescent="0.25">
      <c r="A6703" s="55">
        <v>6260403611911</v>
      </c>
      <c r="B6703" s="83" t="s">
        <v>7789</v>
      </c>
      <c r="C6703" s="95">
        <v>1440000</v>
      </c>
      <c r="D6703" s="56" t="s">
        <v>6974</v>
      </c>
      <c r="E6703" s="56" t="s">
        <v>7290</v>
      </c>
      <c r="F6703" s="56" t="s">
        <v>7291</v>
      </c>
    </row>
    <row r="6704" spans="1:6" ht="16.8" x14ac:dyDescent="0.25">
      <c r="A6704" s="55">
        <v>6260403687817</v>
      </c>
      <c r="B6704" s="83" t="s">
        <v>7790</v>
      </c>
      <c r="C6704" s="95">
        <v>3492000</v>
      </c>
      <c r="D6704" s="56" t="s">
        <v>6974</v>
      </c>
      <c r="E6704" s="56" t="s">
        <v>7290</v>
      </c>
      <c r="F6704" s="56" t="s">
        <v>7298</v>
      </c>
    </row>
    <row r="6705" spans="1:6" ht="16.8" x14ac:dyDescent="0.25">
      <c r="A6705" s="55">
        <v>6260403641314</v>
      </c>
      <c r="B6705" s="83" t="s">
        <v>7791</v>
      </c>
      <c r="C6705" s="95">
        <v>2844000</v>
      </c>
      <c r="D6705" s="56" t="s">
        <v>6974</v>
      </c>
      <c r="E6705" s="56" t="s">
        <v>7290</v>
      </c>
      <c r="F6705" s="56" t="s">
        <v>7298</v>
      </c>
    </row>
    <row r="6706" spans="1:6" ht="16.8" x14ac:dyDescent="0.25">
      <c r="A6706" s="55">
        <v>6260403641321</v>
      </c>
      <c r="B6706" s="83" t="s">
        <v>7792</v>
      </c>
      <c r="C6706" s="95">
        <v>1746000</v>
      </c>
      <c r="D6706" s="56" t="s">
        <v>6974</v>
      </c>
      <c r="E6706" s="56" t="s">
        <v>7290</v>
      </c>
      <c r="F6706" s="56" t="s">
        <v>7300</v>
      </c>
    </row>
    <row r="6707" spans="1:6" ht="16.8" x14ac:dyDescent="0.25">
      <c r="A6707" s="55">
        <v>6260403600137</v>
      </c>
      <c r="B6707" s="83" t="s">
        <v>7793</v>
      </c>
      <c r="C6707" s="95">
        <v>1422000</v>
      </c>
      <c r="D6707" s="56" t="s">
        <v>6974</v>
      </c>
      <c r="E6707" s="56" t="s">
        <v>7290</v>
      </c>
      <c r="F6707" s="56" t="s">
        <v>7298</v>
      </c>
    </row>
    <row r="6708" spans="1:6" ht="16.8" x14ac:dyDescent="0.25">
      <c r="A6708" s="55">
        <v>6260403642915</v>
      </c>
      <c r="B6708" s="83" t="s">
        <v>7794</v>
      </c>
      <c r="C6708" s="95">
        <v>1920600</v>
      </c>
      <c r="D6708" s="56" t="s">
        <v>6974</v>
      </c>
      <c r="E6708" s="56" t="s">
        <v>7290</v>
      </c>
      <c r="F6708" s="56" t="s">
        <v>7300</v>
      </c>
    </row>
    <row r="6709" spans="1:6" ht="16.8" x14ac:dyDescent="0.25">
      <c r="A6709" s="55">
        <v>6260403643011</v>
      </c>
      <c r="B6709" s="83" t="s">
        <v>7795</v>
      </c>
      <c r="C6709" s="95">
        <v>1980000</v>
      </c>
      <c r="D6709" s="56" t="s">
        <v>6974</v>
      </c>
      <c r="E6709" s="56" t="s">
        <v>7290</v>
      </c>
      <c r="F6709" s="56" t="s">
        <v>7309</v>
      </c>
    </row>
    <row r="6710" spans="1:6" ht="16.8" x14ac:dyDescent="0.25">
      <c r="A6710" s="55">
        <v>6260403638994</v>
      </c>
      <c r="B6710" s="83" t="s">
        <v>7796</v>
      </c>
      <c r="C6710" s="95">
        <v>1746000</v>
      </c>
      <c r="D6710" s="56" t="s">
        <v>6974</v>
      </c>
      <c r="E6710" s="56" t="s">
        <v>7290</v>
      </c>
      <c r="F6710" s="56" t="s">
        <v>7309</v>
      </c>
    </row>
    <row r="6711" spans="1:6" ht="16.8" x14ac:dyDescent="0.25">
      <c r="A6711" s="55">
        <v>6260403643318</v>
      </c>
      <c r="B6711" s="83" t="s">
        <v>7797</v>
      </c>
      <c r="C6711" s="95">
        <v>1237500</v>
      </c>
      <c r="D6711" s="56" t="s">
        <v>6974</v>
      </c>
      <c r="E6711" s="56" t="s">
        <v>7290</v>
      </c>
      <c r="F6711" s="56" t="s">
        <v>7304</v>
      </c>
    </row>
    <row r="6712" spans="1:6" ht="16.8" x14ac:dyDescent="0.25">
      <c r="A6712" s="55">
        <v>6260403643516</v>
      </c>
      <c r="B6712" s="83" t="s">
        <v>7798</v>
      </c>
      <c r="C6712" s="95">
        <v>1188000</v>
      </c>
      <c r="D6712" s="56" t="s">
        <v>6974</v>
      </c>
      <c r="E6712" s="56" t="s">
        <v>7290</v>
      </c>
      <c r="F6712" s="56" t="s">
        <v>7304</v>
      </c>
    </row>
    <row r="6713" spans="1:6" ht="16.8" x14ac:dyDescent="0.25">
      <c r="A6713" s="55">
        <v>6260403644018</v>
      </c>
      <c r="B6713" s="83" t="s">
        <v>7799</v>
      </c>
      <c r="C6713" s="95">
        <v>1138500</v>
      </c>
      <c r="D6713" s="56" t="s">
        <v>6974</v>
      </c>
      <c r="E6713" s="56" t="s">
        <v>7290</v>
      </c>
      <c r="F6713" s="56" t="s">
        <v>7304</v>
      </c>
    </row>
    <row r="6714" spans="1:6" ht="16.8" x14ac:dyDescent="0.25">
      <c r="A6714" s="55">
        <v>6260403643219</v>
      </c>
      <c r="B6714" s="83" t="s">
        <v>7800</v>
      </c>
      <c r="C6714" s="95">
        <v>1125000</v>
      </c>
      <c r="D6714" s="56" t="s">
        <v>6974</v>
      </c>
      <c r="E6714" s="56" t="s">
        <v>7290</v>
      </c>
      <c r="F6714" s="56" t="s">
        <v>7304</v>
      </c>
    </row>
    <row r="6715" spans="1:6" ht="16.8" x14ac:dyDescent="0.25">
      <c r="A6715" s="55">
        <v>6260403644117</v>
      </c>
      <c r="B6715" s="83" t="s">
        <v>7801</v>
      </c>
      <c r="C6715" s="95">
        <v>1035000</v>
      </c>
      <c r="D6715" s="56" t="s">
        <v>6974</v>
      </c>
      <c r="E6715" s="56" t="s">
        <v>7290</v>
      </c>
      <c r="F6715" s="56" t="s">
        <v>7304</v>
      </c>
    </row>
    <row r="6716" spans="1:6" ht="16.8" x14ac:dyDescent="0.25">
      <c r="A6716" s="55">
        <v>6260403641116</v>
      </c>
      <c r="B6716" s="83" t="s">
        <v>7802</v>
      </c>
      <c r="C6716" s="95">
        <v>2682000</v>
      </c>
      <c r="D6716" s="56" t="s">
        <v>6974</v>
      </c>
      <c r="E6716" s="56" t="s">
        <v>7290</v>
      </c>
      <c r="F6716" s="56" t="s">
        <v>7452</v>
      </c>
    </row>
    <row r="6717" spans="1:6" ht="16.8" x14ac:dyDescent="0.25">
      <c r="A6717" s="55">
        <v>6260403640249</v>
      </c>
      <c r="B6717" s="83" t="s">
        <v>7803</v>
      </c>
      <c r="C6717" s="95">
        <v>2664000</v>
      </c>
      <c r="D6717" s="56" t="s">
        <v>6974</v>
      </c>
      <c r="E6717" s="56" t="s">
        <v>7290</v>
      </c>
      <c r="F6717" s="56" t="s">
        <v>7366</v>
      </c>
    </row>
    <row r="6718" spans="1:6" ht="16.8" x14ac:dyDescent="0.25">
      <c r="A6718" s="55">
        <v>6260403641710</v>
      </c>
      <c r="B6718" s="83" t="s">
        <v>7804</v>
      </c>
      <c r="C6718" s="95">
        <v>2646000</v>
      </c>
      <c r="D6718" s="56" t="s">
        <v>6974</v>
      </c>
      <c r="E6718" s="56" t="s">
        <v>7290</v>
      </c>
      <c r="F6718" s="56" t="s">
        <v>7369</v>
      </c>
    </row>
    <row r="6719" spans="1:6" ht="16.8" x14ac:dyDescent="0.25">
      <c r="A6719" s="55">
        <v>6260403611928</v>
      </c>
      <c r="B6719" s="83" t="s">
        <v>7805</v>
      </c>
      <c r="C6719" s="95">
        <v>1323000</v>
      </c>
      <c r="D6719" s="56" t="s">
        <v>6974</v>
      </c>
      <c r="E6719" s="56" t="s">
        <v>7290</v>
      </c>
      <c r="F6719" s="56" t="s">
        <v>7369</v>
      </c>
    </row>
    <row r="6720" spans="1:6" ht="16.8" x14ac:dyDescent="0.25">
      <c r="A6720" s="55">
        <v>6260403601301</v>
      </c>
      <c r="B6720" s="83" t="s">
        <v>7806</v>
      </c>
      <c r="C6720" s="95">
        <v>1670000</v>
      </c>
      <c r="D6720" s="56" t="s">
        <v>6974</v>
      </c>
      <c r="E6720" s="56" t="s">
        <v>7120</v>
      </c>
      <c r="F6720" s="56" t="s">
        <v>7561</v>
      </c>
    </row>
    <row r="6721" spans="1:6" ht="16.8" x14ac:dyDescent="0.25">
      <c r="A6721" s="55">
        <v>6260403628230</v>
      </c>
      <c r="B6721" s="83" t="s">
        <v>7807</v>
      </c>
      <c r="C6721" s="95">
        <v>3693000</v>
      </c>
      <c r="D6721" s="56" t="s">
        <v>6974</v>
      </c>
      <c r="E6721" s="56" t="s">
        <v>7120</v>
      </c>
      <c r="F6721" s="56" t="s">
        <v>7561</v>
      </c>
    </row>
    <row r="6722" spans="1:6" ht="16.8" x14ac:dyDescent="0.25">
      <c r="A6722" s="55">
        <v>6260403642311</v>
      </c>
      <c r="B6722" s="83" t="s">
        <v>7808</v>
      </c>
      <c r="C6722" s="95">
        <v>1746000</v>
      </c>
      <c r="D6722" s="56" t="s">
        <v>6974</v>
      </c>
      <c r="E6722" s="56" t="s">
        <v>7290</v>
      </c>
      <c r="F6722" s="56" t="s">
        <v>7293</v>
      </c>
    </row>
    <row r="6723" spans="1:6" ht="16.8" x14ac:dyDescent="0.25">
      <c r="A6723" s="55">
        <v>6260403602773</v>
      </c>
      <c r="B6723" s="83" t="s">
        <v>7809</v>
      </c>
      <c r="C6723" s="95">
        <v>1920600</v>
      </c>
      <c r="D6723" s="56" t="s">
        <v>6974</v>
      </c>
      <c r="E6723" s="56" t="s">
        <v>7290</v>
      </c>
      <c r="F6723" s="56" t="s">
        <v>7293</v>
      </c>
    </row>
    <row r="6724" spans="1:6" ht="16.8" x14ac:dyDescent="0.25">
      <c r="A6724" s="55">
        <v>6260403602735</v>
      </c>
      <c r="B6724" s="83" t="s">
        <v>7810</v>
      </c>
      <c r="C6724" s="95">
        <v>1920600</v>
      </c>
      <c r="D6724" s="56" t="s">
        <v>6974</v>
      </c>
      <c r="E6724" s="56" t="s">
        <v>7290</v>
      </c>
      <c r="F6724" s="56" t="s">
        <v>7293</v>
      </c>
    </row>
    <row r="6725" spans="1:6" ht="16.8" x14ac:dyDescent="0.25">
      <c r="A6725" s="55">
        <v>6260403610990</v>
      </c>
      <c r="B6725" s="83" t="s">
        <v>7811</v>
      </c>
      <c r="C6725" s="95">
        <v>2200000</v>
      </c>
      <c r="D6725" s="56" t="s">
        <v>6974</v>
      </c>
      <c r="E6725" s="56" t="s">
        <v>7672</v>
      </c>
      <c r="F6725" s="56" t="s">
        <v>7812</v>
      </c>
    </row>
    <row r="6726" spans="1:6" ht="16.8" x14ac:dyDescent="0.25">
      <c r="A6726" s="55">
        <v>6260403603374</v>
      </c>
      <c r="B6726" s="83" t="s">
        <v>7813</v>
      </c>
      <c r="C6726" s="95">
        <v>3400000</v>
      </c>
      <c r="D6726" s="56" t="s">
        <v>6974</v>
      </c>
      <c r="E6726" s="56" t="s">
        <v>7672</v>
      </c>
      <c r="F6726" s="56" t="s">
        <v>7673</v>
      </c>
    </row>
    <row r="6727" spans="1:6" ht="16.8" x14ac:dyDescent="0.25">
      <c r="A6727" s="55">
        <v>2207446</v>
      </c>
      <c r="B6727" s="83" t="s">
        <v>7814</v>
      </c>
      <c r="C6727" s="95">
        <v>3150000</v>
      </c>
      <c r="D6727" s="56" t="s">
        <v>7337</v>
      </c>
      <c r="E6727" s="56" t="s">
        <v>7272</v>
      </c>
      <c r="F6727" s="56" t="s">
        <v>7333</v>
      </c>
    </row>
    <row r="6728" spans="1:6" ht="16.8" x14ac:dyDescent="0.25">
      <c r="A6728" s="55">
        <v>6269330300158</v>
      </c>
      <c r="B6728" s="83" t="s">
        <v>7815</v>
      </c>
      <c r="C6728" s="95">
        <v>1746000</v>
      </c>
      <c r="D6728" s="56" t="s">
        <v>6974</v>
      </c>
      <c r="E6728" s="56" t="s">
        <v>7290</v>
      </c>
      <c r="F6728" s="56" t="s">
        <v>7293</v>
      </c>
    </row>
    <row r="6729" spans="1:6" ht="16.8" x14ac:dyDescent="0.25">
      <c r="A6729" s="55">
        <v>6269330300486</v>
      </c>
      <c r="B6729" s="83" t="s">
        <v>7816</v>
      </c>
      <c r="C6729" s="95">
        <v>1440000</v>
      </c>
      <c r="D6729" s="56" t="s">
        <v>6974</v>
      </c>
      <c r="E6729" s="56" t="s">
        <v>7290</v>
      </c>
      <c r="F6729" s="56" t="s">
        <v>7293</v>
      </c>
    </row>
    <row r="6730" spans="1:6" ht="16.8" x14ac:dyDescent="0.25">
      <c r="A6730" s="55">
        <v>6269330300073</v>
      </c>
      <c r="B6730" s="83" t="s">
        <v>7817</v>
      </c>
      <c r="C6730" s="95">
        <v>2520000</v>
      </c>
      <c r="D6730" s="56" t="s">
        <v>6974</v>
      </c>
      <c r="E6730" s="56" t="s">
        <v>7290</v>
      </c>
      <c r="F6730" s="56" t="s">
        <v>7295</v>
      </c>
    </row>
    <row r="6731" spans="1:6" ht="16.8" x14ac:dyDescent="0.25">
      <c r="A6731" s="55">
        <v>6269330300356</v>
      </c>
      <c r="B6731" s="83" t="s">
        <v>7818</v>
      </c>
      <c r="C6731" s="95">
        <v>1701000</v>
      </c>
      <c r="D6731" s="56" t="s">
        <v>6974</v>
      </c>
      <c r="E6731" s="56" t="s">
        <v>7290</v>
      </c>
      <c r="F6731" s="56" t="s">
        <v>7295</v>
      </c>
    </row>
    <row r="6732" spans="1:6" ht="16.8" x14ac:dyDescent="0.25">
      <c r="A6732" s="55">
        <v>6269330300103</v>
      </c>
      <c r="B6732" s="83" t="s">
        <v>7819</v>
      </c>
      <c r="C6732" s="95">
        <v>2844000</v>
      </c>
      <c r="D6732" s="56" t="s">
        <v>6974</v>
      </c>
      <c r="E6732" s="56" t="s">
        <v>7290</v>
      </c>
      <c r="F6732" s="56" t="s">
        <v>7291</v>
      </c>
    </row>
    <row r="6733" spans="1:6" ht="16.8" x14ac:dyDescent="0.25">
      <c r="A6733" s="55">
        <v>6269330300394</v>
      </c>
      <c r="B6733" s="83" t="s">
        <v>7820</v>
      </c>
      <c r="C6733" s="95">
        <v>1440000</v>
      </c>
      <c r="D6733" s="56" t="s">
        <v>6974</v>
      </c>
      <c r="E6733" s="56" t="s">
        <v>7290</v>
      </c>
      <c r="F6733" s="56" t="s">
        <v>7291</v>
      </c>
    </row>
    <row r="6734" spans="1:6" ht="16.8" x14ac:dyDescent="0.25">
      <c r="A6734" s="55">
        <v>6269330300080</v>
      </c>
      <c r="B6734" s="83" t="s">
        <v>7821</v>
      </c>
      <c r="C6734" s="95">
        <v>2844000</v>
      </c>
      <c r="D6734" s="56" t="s">
        <v>6974</v>
      </c>
      <c r="E6734" s="56" t="s">
        <v>7290</v>
      </c>
      <c r="F6734" s="56" t="s">
        <v>7298</v>
      </c>
    </row>
    <row r="6735" spans="1:6" ht="16.8" x14ac:dyDescent="0.25">
      <c r="A6735" s="55">
        <v>6269330300097</v>
      </c>
      <c r="B6735" s="83" t="s">
        <v>7822</v>
      </c>
      <c r="C6735" s="95">
        <v>3456000</v>
      </c>
      <c r="D6735" s="56" t="s">
        <v>6974</v>
      </c>
      <c r="E6735" s="56" t="s">
        <v>7290</v>
      </c>
      <c r="F6735" s="56" t="s">
        <v>7300</v>
      </c>
    </row>
    <row r="6736" spans="1:6" ht="16.8" x14ac:dyDescent="0.25">
      <c r="A6736" s="55">
        <v>6269330300417</v>
      </c>
      <c r="B6736" s="83" t="s">
        <v>7823</v>
      </c>
      <c r="C6736" s="95">
        <v>1746000</v>
      </c>
      <c r="D6736" s="56" t="s">
        <v>6974</v>
      </c>
      <c r="E6736" s="56" t="s">
        <v>7290</v>
      </c>
      <c r="F6736" s="56" t="s">
        <v>7300</v>
      </c>
    </row>
    <row r="6737" spans="1:6" ht="16.8" x14ac:dyDescent="0.25">
      <c r="A6737" s="55">
        <v>6269330300349</v>
      </c>
      <c r="B6737" s="83" t="s">
        <v>7824</v>
      </c>
      <c r="C6737" s="95">
        <v>1980000</v>
      </c>
      <c r="D6737" s="56" t="s">
        <v>6974</v>
      </c>
      <c r="E6737" s="56" t="s">
        <v>7290</v>
      </c>
      <c r="F6737" s="56" t="s">
        <v>7309</v>
      </c>
    </row>
    <row r="6738" spans="1:6" ht="16.8" x14ac:dyDescent="0.25">
      <c r="A6738" s="55">
        <v>6269330300059</v>
      </c>
      <c r="B6738" s="83" t="s">
        <v>7825</v>
      </c>
      <c r="C6738" s="95">
        <v>1125000</v>
      </c>
      <c r="D6738" s="56" t="s">
        <v>6974</v>
      </c>
      <c r="E6738" s="56" t="s">
        <v>7290</v>
      </c>
      <c r="F6738" s="56" t="s">
        <v>7304</v>
      </c>
    </row>
    <row r="6739" spans="1:6" ht="16.8" x14ac:dyDescent="0.25">
      <c r="A6739" s="55">
        <v>6269330300042</v>
      </c>
      <c r="B6739" s="83" t="s">
        <v>7826</v>
      </c>
      <c r="C6739" s="95">
        <v>1035000</v>
      </c>
      <c r="D6739" s="56" t="s">
        <v>6974</v>
      </c>
      <c r="E6739" s="56" t="s">
        <v>7290</v>
      </c>
      <c r="F6739" s="56" t="s">
        <v>7304</v>
      </c>
    </row>
    <row r="6740" spans="1:6" ht="16.8" x14ac:dyDescent="0.25">
      <c r="A6740" s="55">
        <v>6269330300134</v>
      </c>
      <c r="B6740" s="83" t="s">
        <v>7827</v>
      </c>
      <c r="C6740" s="95">
        <v>1080000</v>
      </c>
      <c r="D6740" s="56" t="s">
        <v>6974</v>
      </c>
      <c r="E6740" s="56" t="s">
        <v>7290</v>
      </c>
      <c r="F6740" s="56" t="s">
        <v>7304</v>
      </c>
    </row>
    <row r="6741" spans="1:6" ht="16.8" x14ac:dyDescent="0.25">
      <c r="A6741" s="55">
        <v>6269330300035</v>
      </c>
      <c r="B6741" s="83" t="s">
        <v>7828</v>
      </c>
      <c r="C6741" s="95">
        <v>297000</v>
      </c>
      <c r="D6741" s="56" t="s">
        <v>6974</v>
      </c>
      <c r="E6741" s="56" t="s">
        <v>7290</v>
      </c>
      <c r="F6741" s="56" t="s">
        <v>7335</v>
      </c>
    </row>
    <row r="6742" spans="1:6" ht="16.8" x14ac:dyDescent="0.25">
      <c r="A6742" s="55">
        <v>6269330300110</v>
      </c>
      <c r="B6742" s="83" t="s">
        <v>7829</v>
      </c>
      <c r="C6742" s="95">
        <v>2682000</v>
      </c>
      <c r="D6742" s="56" t="s">
        <v>6974</v>
      </c>
      <c r="E6742" s="56" t="s">
        <v>7290</v>
      </c>
      <c r="F6742" s="56" t="s">
        <v>7452</v>
      </c>
    </row>
    <row r="6743" spans="1:6" ht="16.8" x14ac:dyDescent="0.25">
      <c r="A6743" s="55">
        <v>6269330300127</v>
      </c>
      <c r="B6743" s="83" t="s">
        <v>7830</v>
      </c>
      <c r="C6743" s="95">
        <v>2664000</v>
      </c>
      <c r="D6743" s="56" t="s">
        <v>6974</v>
      </c>
      <c r="E6743" s="56" t="s">
        <v>7290</v>
      </c>
      <c r="F6743" s="56" t="s">
        <v>7366</v>
      </c>
    </row>
    <row r="6744" spans="1:6" ht="16.8" x14ac:dyDescent="0.25">
      <c r="A6744" s="55">
        <v>6269330300066</v>
      </c>
      <c r="B6744" s="83" t="s">
        <v>7831</v>
      </c>
      <c r="C6744" s="95">
        <v>2646000</v>
      </c>
      <c r="D6744" s="56" t="s">
        <v>6974</v>
      </c>
      <c r="E6744" s="56" t="s">
        <v>7290</v>
      </c>
      <c r="F6744" s="56" t="s">
        <v>7369</v>
      </c>
    </row>
    <row r="6745" spans="1:6" ht="16.8" x14ac:dyDescent="0.25">
      <c r="A6745" s="55">
        <v>2200264</v>
      </c>
      <c r="B6745" s="83" t="s">
        <v>7832</v>
      </c>
      <c r="C6745" s="95">
        <v>907436</v>
      </c>
      <c r="D6745" s="56" t="s">
        <v>6974</v>
      </c>
      <c r="E6745" s="56" t="s">
        <v>7290</v>
      </c>
      <c r="F6745" s="56" t="s">
        <v>7312</v>
      </c>
    </row>
    <row r="6746" spans="1:6" ht="16.8" x14ac:dyDescent="0.25">
      <c r="A6746" s="55">
        <v>2207450</v>
      </c>
      <c r="B6746" s="83" t="s">
        <v>7833</v>
      </c>
      <c r="C6746" s="95">
        <v>3150000</v>
      </c>
      <c r="D6746" s="56" t="s">
        <v>7337</v>
      </c>
      <c r="E6746" s="56" t="s">
        <v>7272</v>
      </c>
      <c r="F6746" s="56" t="s">
        <v>7333</v>
      </c>
    </row>
    <row r="6747" spans="1:6" ht="16.8" x14ac:dyDescent="0.25">
      <c r="A6747" s="55">
        <v>2204796</v>
      </c>
      <c r="B6747" s="83" t="s">
        <v>7834</v>
      </c>
      <c r="C6747" s="95">
        <v>752000</v>
      </c>
      <c r="D6747" s="56" t="s">
        <v>7337</v>
      </c>
      <c r="E6747" s="56" t="s">
        <v>7290</v>
      </c>
      <c r="F6747" s="56" t="s">
        <v>7312</v>
      </c>
    </row>
    <row r="6748" spans="1:6" ht="16.8" x14ac:dyDescent="0.25">
      <c r="A6748" s="55">
        <v>6260279502870</v>
      </c>
      <c r="B6748" s="83" t="s">
        <v>7835</v>
      </c>
      <c r="C6748" s="95">
        <v>2200000</v>
      </c>
      <c r="D6748" s="56" t="s">
        <v>6974</v>
      </c>
      <c r="E6748" s="56" t="s">
        <v>7272</v>
      </c>
      <c r="F6748" s="56" t="s">
        <v>7278</v>
      </c>
    </row>
    <row r="6749" spans="1:6" ht="16.8" x14ac:dyDescent="0.25">
      <c r="A6749" s="55">
        <v>6260279502863</v>
      </c>
      <c r="B6749" s="83" t="s">
        <v>7836</v>
      </c>
      <c r="C6749" s="95">
        <v>2200000</v>
      </c>
      <c r="D6749" s="56" t="s">
        <v>6974</v>
      </c>
      <c r="E6749" s="56" t="s">
        <v>7272</v>
      </c>
      <c r="F6749" s="56" t="s">
        <v>7278</v>
      </c>
    </row>
    <row r="6750" spans="1:6" ht="16.8" x14ac:dyDescent="0.25">
      <c r="A6750" s="55">
        <v>2207418</v>
      </c>
      <c r="B6750" s="83" t="s">
        <v>7837</v>
      </c>
      <c r="C6750" s="95">
        <v>3150000</v>
      </c>
      <c r="D6750" s="56" t="s">
        <v>7337</v>
      </c>
      <c r="E6750" s="56" t="s">
        <v>7272</v>
      </c>
      <c r="F6750" s="56" t="s">
        <v>7278</v>
      </c>
    </row>
    <row r="6751" spans="1:6" ht="16.8" x14ac:dyDescent="0.25">
      <c r="A6751" s="55">
        <v>2207449</v>
      </c>
      <c r="B6751" s="83" t="s">
        <v>7838</v>
      </c>
      <c r="C6751" s="95">
        <v>1450000</v>
      </c>
      <c r="D6751" s="56" t="s">
        <v>7337</v>
      </c>
      <c r="E6751" s="56" t="s">
        <v>7290</v>
      </c>
      <c r="F6751" s="56" t="s">
        <v>7300</v>
      </c>
    </row>
    <row r="6752" spans="1:6" ht="16.8" x14ac:dyDescent="0.25">
      <c r="A6752" s="55">
        <v>2204783</v>
      </c>
      <c r="B6752" s="83" t="s">
        <v>7839</v>
      </c>
      <c r="C6752" s="95">
        <v>3150000</v>
      </c>
      <c r="D6752" s="56" t="s">
        <v>7337</v>
      </c>
      <c r="E6752" s="56" t="s">
        <v>7272</v>
      </c>
      <c r="F6752" s="56" t="s">
        <v>7333</v>
      </c>
    </row>
    <row r="6753" spans="1:6" ht="16.8" x14ac:dyDescent="0.25">
      <c r="A6753" s="55">
        <v>2204766</v>
      </c>
      <c r="B6753" s="83" t="s">
        <v>7840</v>
      </c>
      <c r="C6753" s="95">
        <v>2670000</v>
      </c>
      <c r="D6753" s="56" t="s">
        <v>7337</v>
      </c>
      <c r="E6753" s="56" t="s">
        <v>7281</v>
      </c>
      <c r="F6753" s="56" t="s">
        <v>7383</v>
      </c>
    </row>
    <row r="6754" spans="1:6" ht="16.8" x14ac:dyDescent="0.25">
      <c r="A6754" s="55">
        <v>2204758</v>
      </c>
      <c r="B6754" s="83" t="s">
        <v>7841</v>
      </c>
      <c r="C6754" s="95">
        <v>3150000</v>
      </c>
      <c r="D6754" s="56" t="s">
        <v>7337</v>
      </c>
      <c r="E6754" s="56" t="s">
        <v>7272</v>
      </c>
      <c r="F6754" s="56" t="s">
        <v>7333</v>
      </c>
    </row>
    <row r="6755" spans="1:6" ht="16.8" x14ac:dyDescent="0.25">
      <c r="A6755" s="55">
        <v>2204800</v>
      </c>
      <c r="B6755" s="83" t="s">
        <v>7842</v>
      </c>
      <c r="C6755" s="95">
        <v>819000</v>
      </c>
      <c r="D6755" s="56" t="s">
        <v>6974</v>
      </c>
      <c r="E6755" s="56" t="s">
        <v>7290</v>
      </c>
      <c r="F6755" s="56" t="s">
        <v>7312</v>
      </c>
    </row>
    <row r="6756" spans="1:6" ht="16.8" x14ac:dyDescent="0.25">
      <c r="A6756" s="55">
        <v>2204798</v>
      </c>
      <c r="B6756" s="83" t="s">
        <v>7502</v>
      </c>
      <c r="C6756" s="95">
        <v>657000</v>
      </c>
      <c r="D6756" s="56" t="s">
        <v>7337</v>
      </c>
      <c r="E6756" s="56" t="s">
        <v>7290</v>
      </c>
      <c r="F6756" s="56" t="s">
        <v>7312</v>
      </c>
    </row>
    <row r="6757" spans="1:6" ht="16.8" x14ac:dyDescent="0.25">
      <c r="A6757" s="55">
        <v>6269601300955</v>
      </c>
      <c r="B6757" s="83" t="s">
        <v>7843</v>
      </c>
      <c r="C6757" s="95">
        <v>3860000</v>
      </c>
      <c r="D6757" s="56" t="s">
        <v>6974</v>
      </c>
      <c r="E6757" s="56" t="s">
        <v>7268</v>
      </c>
      <c r="F6757" s="56" t="s">
        <v>7457</v>
      </c>
    </row>
    <row r="6758" spans="1:6" ht="16.8" x14ac:dyDescent="0.25">
      <c r="A6758" s="55">
        <v>2204803</v>
      </c>
      <c r="B6758" s="83" t="s">
        <v>7844</v>
      </c>
      <c r="C6758" s="95">
        <v>775000</v>
      </c>
      <c r="D6758" s="56" t="s">
        <v>6974</v>
      </c>
      <c r="E6758" s="56" t="s">
        <v>7290</v>
      </c>
      <c r="F6758" s="56" t="s">
        <v>7312</v>
      </c>
    </row>
  </sheetData>
  <protectedRanges>
    <protectedRange sqref="B1967:B1968 B1971 B1965 B1961:B1963 B1949:B1950" name="Range2_1_6"/>
    <protectedRange sqref="B1967:B1968 B1971 B1965 B1961:B1963 B1949:B1950" name="Range1_1_6"/>
    <protectedRange sqref="B1964" name="Range2_1_4_1"/>
    <protectedRange sqref="B1964" name="Range1_1_4_1"/>
    <protectedRange sqref="B1705:B1710 B1713" name="Range2_1_1_2_21_1_3"/>
    <protectedRange sqref="B1705:B1710 B1713" name="Range1_1_1_2_21_1_3"/>
    <protectedRange sqref="B2062" name="Range2_1_1_2_21_1_4"/>
    <protectedRange sqref="B2062" name="Range1_1_1_2_21_1_4"/>
    <protectedRange sqref="B2063" name="Range2_1_1_2_21_1_1_2"/>
    <protectedRange sqref="B2063" name="Range1_1_1_2_21_1_1_2"/>
    <protectedRange sqref="B2086" name="Range2_1_2_2"/>
    <protectedRange sqref="B2086" name="Range1_1_2_2"/>
    <protectedRange sqref="B2157:B2158" name="Range2_1_2_1_1"/>
    <protectedRange sqref="B2157:B2158" name="Range1_1_2_1_1"/>
    <protectedRange sqref="B2167" name="Range2_1_3_1"/>
    <protectedRange sqref="B2167" name="Range1_1_3_1"/>
    <protectedRange sqref="B2169" name="Range2_1_1_2_14_1_1"/>
    <protectedRange sqref="B2169" name="Range1_1_1_2_14_1_1"/>
    <protectedRange sqref="B2170" name="Range2_1_1_2"/>
    <protectedRange sqref="B2170" name="Range1_1_1_2"/>
    <protectedRange sqref="B2171:B2175" name="Range2_1_1_2_21_2"/>
    <protectedRange sqref="B2171:B2175" name="Range1_1_1_2_21_2"/>
    <protectedRange sqref="B2205" name="Range2_1_1_2_21_1_2_1"/>
    <protectedRange sqref="B2205" name="Range1_1_1_2_21_1_2_1"/>
    <protectedRange sqref="B2218" name="Range2_1_1_1_1"/>
    <protectedRange sqref="B2218" name="Range1_1_1_1_1"/>
    <protectedRange sqref="B2221" name="Range2_1_7"/>
    <protectedRange sqref="B2221" name="Range1_1_7"/>
  </protectedRanges>
  <conditionalFormatting sqref="A1597">
    <cfRule type="duplicateValues" dxfId="87" priority="61"/>
  </conditionalFormatting>
  <conditionalFormatting sqref="A1654">
    <cfRule type="duplicateValues" dxfId="86" priority="62"/>
    <cfRule type="duplicateValues" dxfId="85" priority="63"/>
  </conditionalFormatting>
  <conditionalFormatting sqref="A1831">
    <cfRule type="duplicateValues" dxfId="84" priority="64"/>
  </conditionalFormatting>
  <conditionalFormatting sqref="A1943">
    <cfRule type="duplicateValues" dxfId="83" priority="65"/>
    <cfRule type="duplicateValues" dxfId="82" priority="66"/>
  </conditionalFormatting>
  <conditionalFormatting sqref="A1629">
    <cfRule type="duplicateValues" dxfId="81" priority="67"/>
    <cfRule type="duplicateValues" dxfId="80" priority="68"/>
  </conditionalFormatting>
  <conditionalFormatting sqref="A1629">
    <cfRule type="duplicateValues" dxfId="79" priority="69"/>
  </conditionalFormatting>
  <conditionalFormatting sqref="A1843">
    <cfRule type="duplicateValues" dxfId="78" priority="70"/>
  </conditionalFormatting>
  <conditionalFormatting sqref="A1682">
    <cfRule type="duplicateValues" dxfId="77" priority="71"/>
  </conditionalFormatting>
  <conditionalFormatting sqref="A1681 A1675">
    <cfRule type="duplicateValues" dxfId="76" priority="72"/>
  </conditionalFormatting>
  <conditionalFormatting sqref="A1665 A1651:A1652">
    <cfRule type="duplicateValues" dxfId="75" priority="73"/>
  </conditionalFormatting>
  <conditionalFormatting sqref="A1665 A1651:A1652">
    <cfRule type="duplicateValues" dxfId="74" priority="74"/>
    <cfRule type="duplicateValues" dxfId="73" priority="75"/>
  </conditionalFormatting>
  <conditionalFormatting sqref="A1965:A1967">
    <cfRule type="duplicateValues" dxfId="72" priority="76"/>
  </conditionalFormatting>
  <conditionalFormatting sqref="A1965:A1967">
    <cfRule type="duplicateValues" dxfId="71" priority="77"/>
    <cfRule type="duplicateValues" dxfId="70" priority="78"/>
  </conditionalFormatting>
  <conditionalFormatting sqref="A1797">
    <cfRule type="duplicateValues" dxfId="69" priority="79"/>
  </conditionalFormatting>
  <conditionalFormatting sqref="A1650 A1633">
    <cfRule type="duplicateValues" dxfId="68" priority="80"/>
  </conditionalFormatting>
  <conditionalFormatting sqref="A1650 A1633">
    <cfRule type="duplicateValues" dxfId="67" priority="81"/>
    <cfRule type="duplicateValues" dxfId="66" priority="82"/>
  </conditionalFormatting>
  <conditionalFormatting sqref="A1737:A1739">
    <cfRule type="duplicateValues" dxfId="65" priority="83"/>
  </conditionalFormatting>
  <conditionalFormatting sqref="A1969:A1970">
    <cfRule type="duplicateValues" dxfId="64" priority="84"/>
  </conditionalFormatting>
  <conditionalFormatting sqref="A1835">
    <cfRule type="duplicateValues" dxfId="63" priority="85"/>
    <cfRule type="duplicateValues" dxfId="62" priority="86"/>
  </conditionalFormatting>
  <conditionalFormatting sqref="A1711:A1712">
    <cfRule type="duplicateValues" dxfId="61" priority="87"/>
    <cfRule type="duplicateValues" dxfId="60" priority="88"/>
  </conditionalFormatting>
  <conditionalFormatting sqref="C1923 C1903 C1883:C1884 C1886 C1901 C1918 C1875">
    <cfRule type="cellIs" dxfId="59" priority="60" operator="equal">
      <formula>"مجاز"</formula>
    </cfRule>
  </conditionalFormatting>
  <conditionalFormatting sqref="C1876:C1877">
    <cfRule type="cellIs" dxfId="58" priority="59" operator="equal">
      <formula>"مجاز"</formula>
    </cfRule>
  </conditionalFormatting>
  <conditionalFormatting sqref="A2006">
    <cfRule type="duplicateValues" dxfId="57" priority="57"/>
  </conditionalFormatting>
  <conditionalFormatting sqref="A2006">
    <cfRule type="duplicateValues" dxfId="56" priority="58"/>
  </conditionalFormatting>
  <conditionalFormatting sqref="A2016">
    <cfRule type="duplicateValues" dxfId="55" priority="56"/>
  </conditionalFormatting>
  <conditionalFormatting sqref="A2042">
    <cfRule type="duplicateValues" dxfId="54" priority="53"/>
  </conditionalFormatting>
  <conditionalFormatting sqref="A2042">
    <cfRule type="duplicateValues" dxfId="53" priority="54"/>
    <cfRule type="duplicateValues" dxfId="52" priority="55"/>
  </conditionalFormatting>
  <conditionalFormatting sqref="A2046">
    <cfRule type="duplicateValues" dxfId="51" priority="51"/>
    <cfRule type="duplicateValues" dxfId="50" priority="52"/>
  </conditionalFormatting>
  <conditionalFormatting sqref="A2048">
    <cfRule type="duplicateValues" dxfId="49" priority="48"/>
  </conditionalFormatting>
  <conditionalFormatting sqref="A2048">
    <cfRule type="duplicateValues" dxfId="48" priority="49"/>
    <cfRule type="duplicateValues" dxfId="47" priority="50"/>
  </conditionalFormatting>
  <conditionalFormatting sqref="A2071">
    <cfRule type="duplicateValues" dxfId="46" priority="47"/>
  </conditionalFormatting>
  <conditionalFormatting sqref="A2074">
    <cfRule type="duplicateValues" dxfId="45" priority="45"/>
    <cfRule type="duplicateValues" dxfId="44" priority="46"/>
  </conditionalFormatting>
  <conditionalFormatting sqref="A2110">
    <cfRule type="duplicateValues" dxfId="43" priority="44"/>
  </conditionalFormatting>
  <conditionalFormatting sqref="A2111">
    <cfRule type="duplicateValues" dxfId="42" priority="43"/>
  </conditionalFormatting>
  <conditionalFormatting sqref="A2193">
    <cfRule type="duplicateValues" dxfId="41" priority="40"/>
    <cfRule type="duplicateValues" dxfId="40" priority="41"/>
  </conditionalFormatting>
  <conditionalFormatting sqref="A2193">
    <cfRule type="duplicateValues" dxfId="39" priority="42"/>
  </conditionalFormatting>
  <conditionalFormatting sqref="A2200">
    <cfRule type="duplicateValues" dxfId="38" priority="37"/>
  </conditionalFormatting>
  <conditionalFormatting sqref="A2200">
    <cfRule type="duplicateValues" dxfId="37" priority="38"/>
    <cfRule type="duplicateValues" dxfId="36" priority="39"/>
  </conditionalFormatting>
  <conditionalFormatting sqref="A2202">
    <cfRule type="duplicateValues" dxfId="35" priority="36"/>
  </conditionalFormatting>
  <conditionalFormatting sqref="A2603">
    <cfRule type="duplicateValues" dxfId="34" priority="33"/>
  </conditionalFormatting>
  <conditionalFormatting sqref="A2820">
    <cfRule type="duplicateValues" dxfId="33" priority="32"/>
  </conditionalFormatting>
  <conditionalFormatting sqref="A2823">
    <cfRule type="duplicateValues" dxfId="32" priority="34"/>
  </conditionalFormatting>
  <conditionalFormatting sqref="A2791">
    <cfRule type="duplicateValues" dxfId="31" priority="30"/>
    <cfRule type="duplicateValues" dxfId="30" priority="31"/>
  </conditionalFormatting>
  <conditionalFormatting sqref="A2790">
    <cfRule type="duplicateValues" dxfId="29" priority="28"/>
    <cfRule type="duplicateValues" dxfId="28" priority="29"/>
  </conditionalFormatting>
  <conditionalFormatting sqref="A2228:A2229">
    <cfRule type="duplicateValues" dxfId="27" priority="27"/>
  </conditionalFormatting>
  <conditionalFormatting sqref="A2924">
    <cfRule type="duplicateValues" dxfId="26" priority="26"/>
  </conditionalFormatting>
  <conditionalFormatting sqref="A2600 A2583">
    <cfRule type="duplicateValues" dxfId="25" priority="35"/>
  </conditionalFormatting>
  <conditionalFormatting sqref="A3098:A3099">
    <cfRule type="duplicateValues" dxfId="24" priority="23"/>
    <cfRule type="duplicateValues" dxfId="23" priority="24"/>
  </conditionalFormatting>
  <conditionalFormatting sqref="A3098:A3099">
    <cfRule type="duplicateValues" dxfId="22" priority="25"/>
  </conditionalFormatting>
  <conditionalFormatting sqref="A2378">
    <cfRule type="duplicateValues" dxfId="21" priority="22"/>
  </conditionalFormatting>
  <conditionalFormatting sqref="A2239">
    <cfRule type="duplicateValues" dxfId="20" priority="20"/>
    <cfRule type="duplicateValues" dxfId="19" priority="21"/>
  </conditionalFormatting>
  <conditionalFormatting sqref="A3103 A3106">
    <cfRule type="duplicateValues" dxfId="18" priority="19"/>
  </conditionalFormatting>
  <conditionalFormatting sqref="A3105">
    <cfRule type="duplicateValues" dxfId="17" priority="18"/>
  </conditionalFormatting>
  <conditionalFormatting sqref="A2649">
    <cfRule type="duplicateValues" dxfId="16" priority="15"/>
  </conditionalFormatting>
  <conditionalFormatting sqref="A2649">
    <cfRule type="duplicateValues" dxfId="15" priority="16"/>
    <cfRule type="duplicateValues" dxfId="14" priority="17"/>
  </conditionalFormatting>
  <conditionalFormatting sqref="A2650">
    <cfRule type="duplicateValues" dxfId="13" priority="12"/>
  </conditionalFormatting>
  <conditionalFormatting sqref="A2650">
    <cfRule type="duplicateValues" dxfId="12" priority="13"/>
    <cfRule type="duplicateValues" dxfId="11" priority="14"/>
  </conditionalFormatting>
  <conditionalFormatting sqref="B3043">
    <cfRule type="duplicateValues" dxfId="10" priority="11"/>
  </conditionalFormatting>
  <conditionalFormatting sqref="B2274:B2277">
    <cfRule type="duplicateValues" dxfId="9" priority="10"/>
  </conditionalFormatting>
  <conditionalFormatting sqref="B2879:B2881">
    <cfRule type="duplicateValues" dxfId="8" priority="9"/>
  </conditionalFormatting>
  <conditionalFormatting sqref="B2698">
    <cfRule type="duplicateValues" dxfId="7" priority="8"/>
  </conditionalFormatting>
  <conditionalFormatting sqref="B2713:B2714">
    <cfRule type="duplicateValues" dxfId="6" priority="7"/>
  </conditionalFormatting>
  <conditionalFormatting sqref="B2757">
    <cfRule type="duplicateValues" dxfId="5" priority="6"/>
  </conditionalFormatting>
  <conditionalFormatting sqref="B2537:B2540">
    <cfRule type="duplicateValues" dxfId="4" priority="5"/>
  </conditionalFormatting>
  <conditionalFormatting sqref="B2810:B2816">
    <cfRule type="duplicateValues" dxfId="3" priority="4"/>
  </conditionalFormatting>
  <conditionalFormatting sqref="B2809">
    <cfRule type="duplicateValues" dxfId="2" priority="3"/>
  </conditionalFormatting>
  <conditionalFormatting sqref="B3194:B3200">
    <cfRule type="duplicateValues" dxfId="1" priority="1"/>
  </conditionalFormatting>
  <conditionalFormatting sqref="B3108:B3193">
    <cfRule type="duplicateValues" dxfId="0" priority="2"/>
  </conditionalFormatting>
  <dataValidations count="2">
    <dataValidation type="whole" showErrorMessage="1" errorTitle="EAN Error !!!" error="The maximum digits number is 13" promptTitle="EAN Error !!!" prompt="The maximum digits number is 13" sqref="A1700:A1701 A1703:A1704 A2233">
      <formula1>1</formula1>
      <formula2>9999999999999</formula2>
    </dataValidation>
    <dataValidation type="textLength" operator="lessThanOrEqual" showInputMessage="1" showErrorMessage="1" errorTitle="Description Error" error="The Maximum length Allowed is 36 Char !!!" sqref="A1832:A1833 A1916 A1649 A1936 A1636 A1924:A1925 A1668 A1753:A1755 A1698:A1699 A1713 B1700:B1704 A2064 A2089 A2094:A2096 A2204:A2205 A3079 A2622:A2631 A2505 A2684 A2681 A3097 A2529 A2672 A2728:A2729 A2741 A2743 A2751:A2752 A2784:A2785 A2777:A2780 A3011 A3061:A3062 A3068 A3073 A2767 A3059 A3065:A3066 A3076 A3071 A2678 A2615 A2686:A2688 A2724:A2726 A2792:A2793 A2789:A2790 A2746 A2748 A2737:A2739 A2769 A2817 A2956:A2957 A2835 A2841:A2844 A2832 A2853 A3081 A2698 A2691">
      <formula1>36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Fereshteh Dehghan</cp:lastModifiedBy>
  <cp:revision>1</cp:revision>
  <dcterms:modified xsi:type="dcterms:W3CDTF">2024-07-06T14:57:32Z</dcterms:modified>
  <cp:category/>
</cp:coreProperties>
</file>